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emitsu/Documents/SourceData/"/>
    </mc:Choice>
  </mc:AlternateContent>
  <xr:revisionPtr revIDLastSave="0" documentId="13_ncr:1_{B5168687-E280-7E4F-BE48-82C183E19077}" xr6:coauthVersionLast="47" xr6:coauthVersionMax="47" xr10:uidLastSave="{00000000-0000-0000-0000-000000000000}"/>
  <bookViews>
    <workbookView xWindow="1780" yWindow="6060" windowWidth="27100" windowHeight="15940" xr2:uid="{1627B59E-28B4-E847-8CD7-B345F2663CB0}"/>
  </bookViews>
  <sheets>
    <sheet name="EGFR_PI(3,4,5)P3_before" sheetId="1" r:id="rId1"/>
    <sheet name="EGFR_PI(3,4,5)P3_afte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2" l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</calcChain>
</file>

<file path=xl/sharedStrings.xml><?xml version="1.0" encoding="utf-8"?>
<sst xmlns="http://schemas.openxmlformats.org/spreadsheetml/2006/main" count="19" uniqueCount="10">
  <si>
    <t>cell#1</t>
    <phoneticPr fontId="1"/>
  </si>
  <si>
    <t>cell#2</t>
    <phoneticPr fontId="1"/>
  </si>
  <si>
    <t>cell#3</t>
    <phoneticPr fontId="1"/>
  </si>
  <si>
    <t>cell#4</t>
    <phoneticPr fontId="1"/>
  </si>
  <si>
    <t>cell#5</t>
    <phoneticPr fontId="1"/>
  </si>
  <si>
    <t>cell#6</t>
    <phoneticPr fontId="1"/>
  </si>
  <si>
    <t>cell#7</t>
    <phoneticPr fontId="1"/>
  </si>
  <si>
    <t>cell#8</t>
    <phoneticPr fontId="1"/>
  </si>
  <si>
    <t>cell#9</t>
    <phoneticPr fontId="1"/>
  </si>
  <si>
    <t>cell#10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</si>
</sst>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 applyAlignment="1"/>
    <xf numFmtId="0" fontId="0" fillId="0" borderId="1" xfId="0" applyBorder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6A751-E83B-6149-9708-FEECF4FFCC98}">
  <dimension ref="A1:K100"/>
  <sheetViews>
    <sheetView tabSelected="1" workbookViewId="0">
      <selection activeCell="D6" sqref="D6"/>
    </sheetView>
  </sheetViews>
  <sheetFormatPr baseColWidth="10" defaultRowHeight="20"/>
  <cols>
    <col min="1" max="1" width="10.7109375" style="2"/>
  </cols>
  <sheetData>
    <row r="1" spans="1:11" s="2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</row>
    <row r="2" spans="1:11">
      <c r="A2" s="2">
        <v>0.01</v>
      </c>
      <c r="B2">
        <v>1.02307811063715E-4</v>
      </c>
      <c r="C2">
        <v>-5.1250083132480201E-4</v>
      </c>
      <c r="D2">
        <v>2.00137279383246E-4</v>
      </c>
      <c r="E2">
        <v>4.7056142525130101E-4</v>
      </c>
      <c r="F2">
        <v>-3.5238307197581903E-4</v>
      </c>
      <c r="G2">
        <v>4.4267638095434801E-4</v>
      </c>
      <c r="H2">
        <v>9.9434168871521803E-4</v>
      </c>
      <c r="I2">
        <v>-1.2360247017095E-4</v>
      </c>
      <c r="J2">
        <v>-1.45042998721908E-4</v>
      </c>
      <c r="K2">
        <v>3.5564850090200398E-4</v>
      </c>
    </row>
    <row r="3" spans="1:11">
      <c r="A3" s="2">
        <f>A2+0.01</f>
        <v>0.02</v>
      </c>
      <c r="B3">
        <v>2.02323689926973E-4</v>
      </c>
      <c r="C3" s="1">
        <v>-6.5581750592123999E-5</v>
      </c>
      <c r="D3">
        <v>3.7696401818747603E-4</v>
      </c>
      <c r="E3">
        <v>1.01448078725759E-3</v>
      </c>
      <c r="F3">
        <v>-1.03277872652314E-4</v>
      </c>
      <c r="G3">
        <v>1.1791657333178899E-3</v>
      </c>
      <c r="H3">
        <v>2.02557339905075E-3</v>
      </c>
      <c r="I3">
        <v>1.36883091239191E-4</v>
      </c>
      <c r="J3">
        <v>5.6103907415354804E-4</v>
      </c>
      <c r="K3">
        <v>6.9566268851823602E-4</v>
      </c>
    </row>
    <row r="4" spans="1:11">
      <c r="A4" s="2">
        <f t="shared" ref="A4:A67" si="0">A3+0.01</f>
        <v>0.03</v>
      </c>
      <c r="B4">
        <v>2.8550543893098799E-4</v>
      </c>
      <c r="C4" s="1">
        <v>5.42835475170176E-5</v>
      </c>
      <c r="D4">
        <v>5.0646160282937305E-4</v>
      </c>
      <c r="E4">
        <v>1.4698227816899701E-3</v>
      </c>
      <c r="F4">
        <v>-1.42214803522653E-4</v>
      </c>
      <c r="G4">
        <v>1.5357609923981499E-3</v>
      </c>
      <c r="H4">
        <v>3.0673938339560599E-3</v>
      </c>
      <c r="I4">
        <v>3.7586790564291201E-4</v>
      </c>
      <c r="J4">
        <v>1.0851795854356101E-3</v>
      </c>
      <c r="K4">
        <v>1.1279875385283801E-3</v>
      </c>
    </row>
    <row r="5" spans="1:11">
      <c r="A5" s="2">
        <f t="shared" si="0"/>
        <v>0.04</v>
      </c>
      <c r="B5">
        <v>4.1725608735308599E-4</v>
      </c>
      <c r="C5">
        <v>2.1424189486620999E-4</v>
      </c>
      <c r="D5">
        <v>6.7561664405984005E-4</v>
      </c>
      <c r="E5">
        <v>1.9302589171346599E-3</v>
      </c>
      <c r="F5" s="1">
        <v>-6.21644259225554E-5</v>
      </c>
      <c r="G5">
        <v>1.9517583050785001E-3</v>
      </c>
      <c r="H5">
        <v>4.0600179441689904E-3</v>
      </c>
      <c r="I5">
        <v>7.4458407593481699E-4</v>
      </c>
      <c r="J5">
        <v>1.41371805918389E-3</v>
      </c>
      <c r="K5">
        <v>1.4638793178498801E-3</v>
      </c>
    </row>
    <row r="6" spans="1:11">
      <c r="A6" s="2">
        <f t="shared" si="0"/>
        <v>0.05</v>
      </c>
      <c r="B6">
        <v>5.2032812959793299E-4</v>
      </c>
      <c r="C6">
        <v>1.9918567171943501E-4</v>
      </c>
      <c r="D6">
        <v>8.5504166078324796E-4</v>
      </c>
      <c r="E6">
        <v>2.3185824357040202E-3</v>
      </c>
      <c r="F6" s="1">
        <v>5.5012159586165498E-5</v>
      </c>
      <c r="G6">
        <v>2.4405329164116302E-3</v>
      </c>
      <c r="H6">
        <v>4.9120203972058997E-3</v>
      </c>
      <c r="I6">
        <v>1.06444415532345E-3</v>
      </c>
      <c r="J6">
        <v>1.63749105515592E-3</v>
      </c>
      <c r="K6">
        <v>1.7558848396555199E-3</v>
      </c>
    </row>
    <row r="7" spans="1:11">
      <c r="A7" s="2">
        <f t="shared" si="0"/>
        <v>6.0000000000000005E-2</v>
      </c>
      <c r="B7">
        <v>6.6430902623310496E-4</v>
      </c>
      <c r="C7">
        <v>2.8947319838890301E-4</v>
      </c>
      <c r="D7">
        <v>1.0336068400258901E-3</v>
      </c>
      <c r="E7">
        <v>2.7053699506560201E-3</v>
      </c>
      <c r="F7" s="1">
        <v>3.1124568410461103E-5</v>
      </c>
      <c r="G7">
        <v>2.9525519607011899E-3</v>
      </c>
      <c r="H7">
        <v>5.8128475887371696E-3</v>
      </c>
      <c r="I7">
        <v>1.2858318819499799E-3</v>
      </c>
      <c r="J7">
        <v>1.8713836896681101E-3</v>
      </c>
      <c r="K7">
        <v>2.0691748610206402E-3</v>
      </c>
    </row>
    <row r="8" spans="1:11">
      <c r="A8" s="2">
        <f t="shared" si="0"/>
        <v>7.0000000000000007E-2</v>
      </c>
      <c r="B8">
        <v>7.6501838128621496E-4</v>
      </c>
      <c r="C8">
        <v>5.93976646268856E-4</v>
      </c>
      <c r="D8">
        <v>1.2008599725878699E-3</v>
      </c>
      <c r="E8">
        <v>3.0896819630327099E-3</v>
      </c>
      <c r="F8" s="1">
        <v>7.63267149008954E-5</v>
      </c>
      <c r="G8">
        <v>3.3891719960179802E-3</v>
      </c>
      <c r="H8">
        <v>6.5612810340962401E-3</v>
      </c>
      <c r="I8">
        <v>1.6881629724638299E-3</v>
      </c>
      <c r="J8">
        <v>1.99948897722772E-3</v>
      </c>
      <c r="K8">
        <v>2.4063449338929499E-3</v>
      </c>
    </row>
    <row r="9" spans="1:11">
      <c r="A9" s="2">
        <f t="shared" si="0"/>
        <v>0.08</v>
      </c>
      <c r="B9">
        <v>8.7185602002584801E-4</v>
      </c>
      <c r="C9">
        <v>8.0550891022072803E-4</v>
      </c>
      <c r="D9">
        <v>1.3502942289829499E-3</v>
      </c>
      <c r="E9">
        <v>3.48064293075412E-3</v>
      </c>
      <c r="F9">
        <v>1.1195061390448E-4</v>
      </c>
      <c r="G9">
        <v>3.8509860933815501E-3</v>
      </c>
      <c r="H9">
        <v>7.3303234461413597E-3</v>
      </c>
      <c r="I9">
        <v>1.90709014371875E-3</v>
      </c>
      <c r="J9">
        <v>2.2162779817873398E-3</v>
      </c>
      <c r="K9">
        <v>2.7063691714142202E-3</v>
      </c>
    </row>
    <row r="10" spans="1:11">
      <c r="A10" s="2">
        <f t="shared" si="0"/>
        <v>0.09</v>
      </c>
      <c r="B10">
        <v>9.60449737832997E-4</v>
      </c>
      <c r="C10">
        <v>9.861234809102669E-4</v>
      </c>
      <c r="D10">
        <v>1.5094196625685E-3</v>
      </c>
      <c r="E10">
        <v>3.8468632839336399E-3</v>
      </c>
      <c r="F10">
        <v>2.9221862654515502E-4</v>
      </c>
      <c r="G10">
        <v>4.2208881285100896E-3</v>
      </c>
      <c r="H10">
        <v>8.0316335473841604E-3</v>
      </c>
      <c r="I10">
        <v>2.25203794459262E-3</v>
      </c>
      <c r="J10">
        <v>2.50058828213349E-3</v>
      </c>
      <c r="K10">
        <v>3.0139023309005901E-3</v>
      </c>
    </row>
    <row r="11" spans="1:11">
      <c r="A11" s="2">
        <f t="shared" si="0"/>
        <v>9.9999999999999992E-2</v>
      </c>
      <c r="B11">
        <v>1.0628411483982901E-3</v>
      </c>
      <c r="C11">
        <v>1.05866298414012E-3</v>
      </c>
      <c r="D11">
        <v>1.6707303303058201E-3</v>
      </c>
      <c r="E11">
        <v>4.16899011127777E-3</v>
      </c>
      <c r="F11">
        <v>4.1875922442327201E-4</v>
      </c>
      <c r="G11">
        <v>4.5229717177622097E-3</v>
      </c>
      <c r="H11">
        <v>8.6180924657100998E-3</v>
      </c>
      <c r="I11">
        <v>2.31283897526707E-3</v>
      </c>
      <c r="J11">
        <v>2.70451196534769E-3</v>
      </c>
      <c r="K11">
        <v>3.2374825186296998E-3</v>
      </c>
    </row>
    <row r="12" spans="1:11">
      <c r="A12" s="2">
        <f t="shared" si="0"/>
        <v>0.10999999999999999</v>
      </c>
      <c r="B12">
        <v>1.13454668003435E-3</v>
      </c>
      <c r="C12">
        <v>1.1256699123608799E-3</v>
      </c>
      <c r="D12">
        <v>1.7788791058344401E-3</v>
      </c>
      <c r="E12">
        <v>4.4369363439025903E-3</v>
      </c>
      <c r="F12">
        <v>4.73742508620324E-4</v>
      </c>
      <c r="G12">
        <v>4.8825956230175499E-3</v>
      </c>
      <c r="H12">
        <v>9.2410241139751007E-3</v>
      </c>
      <c r="I12">
        <v>2.36208345377254E-3</v>
      </c>
      <c r="J12">
        <v>2.8407815069895802E-3</v>
      </c>
      <c r="K12">
        <v>3.5001718076266499E-3</v>
      </c>
    </row>
    <row r="13" spans="1:11">
      <c r="A13" s="2">
        <f t="shared" si="0"/>
        <v>0.11999999999999998</v>
      </c>
      <c r="B13">
        <v>1.21530149336215E-3</v>
      </c>
      <c r="C13">
        <v>1.0668471391602099E-3</v>
      </c>
      <c r="D13">
        <v>1.8926544128167E-3</v>
      </c>
      <c r="E13">
        <v>4.6927201362815599E-3</v>
      </c>
      <c r="F13">
        <v>5.2772182822951902E-4</v>
      </c>
      <c r="G13">
        <v>5.1423271015148299E-3</v>
      </c>
      <c r="H13">
        <v>9.7465851948966304E-3</v>
      </c>
      <c r="I13">
        <v>2.6650169091085901E-3</v>
      </c>
      <c r="J13">
        <v>2.99743930388219E-3</v>
      </c>
      <c r="K13">
        <v>3.74088636249496E-3</v>
      </c>
    </row>
    <row r="14" spans="1:11">
      <c r="A14" s="2">
        <f t="shared" si="0"/>
        <v>0.12999999999999998</v>
      </c>
      <c r="B14">
        <v>1.29633277054299E-3</v>
      </c>
      <c r="C14">
        <v>1.06244842547705E-3</v>
      </c>
      <c r="D14">
        <v>1.9825642583440402E-3</v>
      </c>
      <c r="E14">
        <v>4.9387296226731103E-3</v>
      </c>
      <c r="F14">
        <v>5.2000192444329901E-4</v>
      </c>
      <c r="G14">
        <v>5.4062189629991396E-3</v>
      </c>
      <c r="H14">
        <v>1.0177898895910999E-2</v>
      </c>
      <c r="I14">
        <v>2.8669479160792501E-3</v>
      </c>
      <c r="J14">
        <v>3.1353256241064202E-3</v>
      </c>
      <c r="K14">
        <v>3.9413755007855003E-3</v>
      </c>
    </row>
    <row r="15" spans="1:11">
      <c r="A15" s="2">
        <f t="shared" si="0"/>
        <v>0.13999999999999999</v>
      </c>
      <c r="B15">
        <v>1.3673856971166301E-3</v>
      </c>
      <c r="C15">
        <v>1.2229144722774299E-3</v>
      </c>
      <c r="D15">
        <v>2.0564532363964998E-3</v>
      </c>
      <c r="E15">
        <v>5.1356056250276699E-3</v>
      </c>
      <c r="F15">
        <v>5.8924943488713295E-4</v>
      </c>
      <c r="G15">
        <v>5.7005504648852696E-3</v>
      </c>
      <c r="H15">
        <v>1.06370374148404E-2</v>
      </c>
      <c r="I15">
        <v>2.9223204823269899E-3</v>
      </c>
      <c r="J15">
        <v>3.2760246491930099E-3</v>
      </c>
      <c r="K15">
        <v>4.1504063172566599E-3</v>
      </c>
    </row>
    <row r="16" spans="1:11">
      <c r="A16" s="2">
        <f t="shared" si="0"/>
        <v>0.15</v>
      </c>
      <c r="B16">
        <v>1.4389916322225999E-3</v>
      </c>
      <c r="C16">
        <v>1.3222616817139101E-3</v>
      </c>
      <c r="D16">
        <v>2.1551406638175901E-3</v>
      </c>
      <c r="E16">
        <v>5.3238969090701601E-3</v>
      </c>
      <c r="F16">
        <v>6.9482269539192796E-4</v>
      </c>
      <c r="G16">
        <v>5.85803239767384E-3</v>
      </c>
      <c r="H16">
        <v>1.1032433722042901E-2</v>
      </c>
      <c r="I16">
        <v>3.0193085348792798E-3</v>
      </c>
      <c r="J16">
        <v>3.4395731810332899E-3</v>
      </c>
      <c r="K16">
        <v>4.35923183540854E-3</v>
      </c>
    </row>
    <row r="17" spans="1:11">
      <c r="A17" s="2">
        <f t="shared" si="0"/>
        <v>0.16</v>
      </c>
      <c r="B17">
        <v>1.50531849039025E-3</v>
      </c>
      <c r="C17">
        <v>1.4200300994923799E-3</v>
      </c>
      <c r="D17">
        <v>2.2354173106193601E-3</v>
      </c>
      <c r="E17">
        <v>5.5129467789159598E-3</v>
      </c>
      <c r="F17">
        <v>7.1179255180958104E-4</v>
      </c>
      <c r="G17">
        <v>6.0686269537135497E-3</v>
      </c>
      <c r="H17">
        <v>1.1363900568236799E-2</v>
      </c>
      <c r="I17">
        <v>3.0992898993859601E-3</v>
      </c>
      <c r="J17">
        <v>3.5885399314006701E-3</v>
      </c>
      <c r="K17">
        <v>4.5593125810894902E-3</v>
      </c>
    </row>
    <row r="18" spans="1:11">
      <c r="A18" s="2">
        <f t="shared" si="0"/>
        <v>0.17</v>
      </c>
      <c r="B18">
        <v>1.55178892440636E-3</v>
      </c>
      <c r="C18">
        <v>1.52397871012933E-3</v>
      </c>
      <c r="D18">
        <v>2.3163723935677701E-3</v>
      </c>
      <c r="E18">
        <v>5.6781056257602996E-3</v>
      </c>
      <c r="F18">
        <v>8.7707994527073496E-4</v>
      </c>
      <c r="G18">
        <v>6.30428698402688E-3</v>
      </c>
      <c r="H18">
        <v>1.16785673272864E-2</v>
      </c>
      <c r="I18">
        <v>3.1825408015075099E-3</v>
      </c>
      <c r="J18">
        <v>3.6595864312038802E-3</v>
      </c>
      <c r="K18">
        <v>4.7401567454263003E-3</v>
      </c>
    </row>
    <row r="19" spans="1:11">
      <c r="A19" s="2">
        <f t="shared" si="0"/>
        <v>0.18000000000000002</v>
      </c>
      <c r="B19">
        <v>1.60199885018884E-3</v>
      </c>
      <c r="C19">
        <v>1.60296254591378E-3</v>
      </c>
      <c r="D19">
        <v>2.39581206942218E-3</v>
      </c>
      <c r="E19">
        <v>5.8329749672589599E-3</v>
      </c>
      <c r="F19">
        <v>9.0545600188385799E-4</v>
      </c>
      <c r="G19">
        <v>6.4495907204462199E-3</v>
      </c>
      <c r="H19">
        <v>1.1952252280518799E-2</v>
      </c>
      <c r="I19">
        <v>3.3722165331840398E-3</v>
      </c>
      <c r="J19">
        <v>3.7688343233403701E-3</v>
      </c>
      <c r="K19">
        <v>4.9020873912304103E-3</v>
      </c>
    </row>
    <row r="20" spans="1:11">
      <c r="A20" s="2">
        <f t="shared" si="0"/>
        <v>0.19000000000000003</v>
      </c>
      <c r="B20">
        <v>1.65618906042716E-3</v>
      </c>
      <c r="C20">
        <v>1.65934190015439E-3</v>
      </c>
      <c r="D20">
        <v>2.45400628233136E-3</v>
      </c>
      <c r="E20">
        <v>5.9830155287917096E-3</v>
      </c>
      <c r="F20">
        <v>1.0906212731743501E-3</v>
      </c>
      <c r="G20">
        <v>6.5537273335752903E-3</v>
      </c>
      <c r="H20">
        <v>1.2193022086007199E-2</v>
      </c>
      <c r="I20">
        <v>3.4971958447629998E-3</v>
      </c>
      <c r="J20">
        <v>3.80749961854968E-3</v>
      </c>
      <c r="K20">
        <v>5.0435228808212596E-3</v>
      </c>
    </row>
    <row r="21" spans="1:11">
      <c r="A21" s="2">
        <f t="shared" si="0"/>
        <v>0.20000000000000004</v>
      </c>
      <c r="B21">
        <v>1.65616390940151E-3</v>
      </c>
      <c r="C21">
        <v>1.74764983216846E-3</v>
      </c>
      <c r="D21">
        <v>2.5149406497043201E-3</v>
      </c>
      <c r="E21">
        <v>6.1118368938498499E-3</v>
      </c>
      <c r="F21">
        <v>1.10723877166848E-3</v>
      </c>
      <c r="G21">
        <v>6.7727701432639797E-3</v>
      </c>
      <c r="H21">
        <v>1.24229708730225E-2</v>
      </c>
      <c r="I21">
        <v>3.5960382531671198E-3</v>
      </c>
      <c r="J21">
        <v>3.8272026227141398E-3</v>
      </c>
      <c r="K21">
        <v>5.1504292908511502E-3</v>
      </c>
    </row>
    <row r="22" spans="1:11">
      <c r="A22" s="2">
        <f t="shared" si="0"/>
        <v>0.21000000000000005</v>
      </c>
      <c r="B22">
        <v>1.69283129949052E-3</v>
      </c>
      <c r="C22">
        <v>1.85118410866109E-3</v>
      </c>
      <c r="D22">
        <v>2.5785260542051298E-3</v>
      </c>
      <c r="E22">
        <v>6.2306993106380397E-3</v>
      </c>
      <c r="F22">
        <v>1.1686214191457399E-3</v>
      </c>
      <c r="G22">
        <v>6.94559181859228E-3</v>
      </c>
      <c r="H22">
        <v>1.25954279146987E-2</v>
      </c>
      <c r="I22">
        <v>3.6002119135015499E-3</v>
      </c>
      <c r="J22">
        <v>3.8823467206238801E-3</v>
      </c>
      <c r="K22">
        <v>5.2286896597340902E-3</v>
      </c>
    </row>
    <row r="23" spans="1:11">
      <c r="A23" s="2">
        <f t="shared" si="0"/>
        <v>0.22000000000000006</v>
      </c>
      <c r="B23">
        <v>1.7209719463381499E-3</v>
      </c>
      <c r="C23">
        <v>1.9311201426717101E-3</v>
      </c>
      <c r="D23">
        <v>2.6214747488584899E-3</v>
      </c>
      <c r="E23">
        <v>6.3108197467355697E-3</v>
      </c>
      <c r="F23">
        <v>1.21248540530148E-3</v>
      </c>
      <c r="G23">
        <v>7.0648423634424602E-3</v>
      </c>
      <c r="H23">
        <v>1.27246269069353E-2</v>
      </c>
      <c r="I23">
        <v>3.5913925964221501E-3</v>
      </c>
      <c r="J23">
        <v>3.9202424929875301E-3</v>
      </c>
      <c r="K23">
        <v>5.3283008082974197E-3</v>
      </c>
    </row>
    <row r="24" spans="1:11">
      <c r="A24" s="2">
        <f t="shared" si="0"/>
        <v>0.23000000000000007</v>
      </c>
      <c r="B24">
        <v>1.74512912794785E-3</v>
      </c>
      <c r="C24">
        <v>1.9584531235547699E-3</v>
      </c>
      <c r="D24">
        <v>2.6744228802015298E-3</v>
      </c>
      <c r="E24">
        <v>6.3953354713029301E-3</v>
      </c>
      <c r="F24">
        <v>1.23349853118639E-3</v>
      </c>
      <c r="G24">
        <v>7.2102046492761099E-3</v>
      </c>
      <c r="H24">
        <v>1.2842280946759099E-2</v>
      </c>
      <c r="I24">
        <v>3.66101555073905E-3</v>
      </c>
      <c r="J24">
        <v>3.9033241967932398E-3</v>
      </c>
      <c r="K24">
        <v>5.4123752273781897E-3</v>
      </c>
    </row>
    <row r="25" spans="1:11">
      <c r="A25" s="2">
        <f t="shared" si="0"/>
        <v>0.24000000000000007</v>
      </c>
      <c r="B25">
        <v>1.7839212558132199E-3</v>
      </c>
      <c r="C25">
        <v>1.9464963320587701E-3</v>
      </c>
      <c r="D25">
        <v>2.7214792404621001E-3</v>
      </c>
      <c r="E25">
        <v>6.4675932251301704E-3</v>
      </c>
      <c r="F25">
        <v>1.3322915317893101E-3</v>
      </c>
      <c r="G25">
        <v>7.2810633275039701E-3</v>
      </c>
      <c r="H25">
        <v>1.2929315391265701E-2</v>
      </c>
      <c r="I25">
        <v>3.6681030789278198E-3</v>
      </c>
      <c r="J25">
        <v>3.9237667665550204E-3</v>
      </c>
      <c r="K25">
        <v>5.4855903899009703E-3</v>
      </c>
    </row>
    <row r="26" spans="1:11">
      <c r="A26" s="2">
        <f t="shared" si="0"/>
        <v>0.25000000000000006</v>
      </c>
      <c r="B26">
        <v>1.82222825330441E-3</v>
      </c>
      <c r="C26">
        <v>1.9354490934765101E-3</v>
      </c>
      <c r="D26">
        <v>2.73570762121653E-3</v>
      </c>
      <c r="E26">
        <v>6.5486154115314997E-3</v>
      </c>
      <c r="F26">
        <v>1.36508274701317E-3</v>
      </c>
      <c r="G26">
        <v>7.4454264075998599E-3</v>
      </c>
      <c r="H26">
        <v>1.30153716010334E-2</v>
      </c>
      <c r="I26">
        <v>3.6769632144543298E-3</v>
      </c>
      <c r="J26">
        <v>4.0309242561492598E-3</v>
      </c>
      <c r="K26">
        <v>5.5535560172175697E-3</v>
      </c>
    </row>
    <row r="27" spans="1:11">
      <c r="A27" s="2">
        <f t="shared" si="0"/>
        <v>0.26000000000000006</v>
      </c>
      <c r="B27">
        <v>1.8425894166067499E-3</v>
      </c>
      <c r="C27">
        <v>1.9721323591892401E-3</v>
      </c>
      <c r="D27">
        <v>2.7646568314999898E-3</v>
      </c>
      <c r="E27">
        <v>6.60772843996945E-3</v>
      </c>
      <c r="F27">
        <v>1.4077625975414099E-3</v>
      </c>
      <c r="G27">
        <v>7.57155397679256E-3</v>
      </c>
      <c r="H27">
        <v>1.3070781822141501E-2</v>
      </c>
      <c r="I27">
        <v>3.6785119326835898E-3</v>
      </c>
      <c r="J27">
        <v>4.0681924060437602E-3</v>
      </c>
      <c r="K27">
        <v>5.6103973731255596E-3</v>
      </c>
    </row>
    <row r="28" spans="1:11">
      <c r="A28" s="2">
        <f t="shared" si="0"/>
        <v>0.27000000000000007</v>
      </c>
      <c r="B28">
        <v>1.85679402062957E-3</v>
      </c>
      <c r="C28">
        <v>1.9891081749453901E-3</v>
      </c>
      <c r="D28">
        <v>2.7872009388520001E-3</v>
      </c>
      <c r="E28">
        <v>6.65917614029369E-3</v>
      </c>
      <c r="F28">
        <v>1.4691180864721601E-3</v>
      </c>
      <c r="G28">
        <v>7.6811453149525201E-3</v>
      </c>
      <c r="H28">
        <v>1.31306780565233E-2</v>
      </c>
      <c r="I28">
        <v>3.68202378257688E-3</v>
      </c>
      <c r="J28">
        <v>4.0392184565582797E-3</v>
      </c>
      <c r="K28">
        <v>5.64240844812588E-3</v>
      </c>
    </row>
    <row r="29" spans="1:11">
      <c r="A29" s="2">
        <f t="shared" si="0"/>
        <v>0.28000000000000008</v>
      </c>
      <c r="B29">
        <v>1.8765444471899901E-3</v>
      </c>
      <c r="C29">
        <v>2.0247283929264101E-3</v>
      </c>
      <c r="D29">
        <v>2.8106633725516802E-3</v>
      </c>
      <c r="E29">
        <v>6.7002685714537E-3</v>
      </c>
      <c r="F29">
        <v>1.5233626443172099E-3</v>
      </c>
      <c r="G29">
        <v>7.8057058366286904E-3</v>
      </c>
      <c r="H29">
        <v>1.3144962088863199E-2</v>
      </c>
      <c r="I29">
        <v>3.5843930692421198E-3</v>
      </c>
      <c r="J29">
        <v>4.0463278004475396E-3</v>
      </c>
      <c r="K29">
        <v>5.7021532634109404E-3</v>
      </c>
    </row>
    <row r="30" spans="1:11">
      <c r="A30" s="2">
        <f t="shared" si="0"/>
        <v>0.29000000000000009</v>
      </c>
      <c r="B30">
        <v>1.9040360021967001E-3</v>
      </c>
      <c r="C30">
        <v>2.0631001128955098E-3</v>
      </c>
      <c r="D30">
        <v>2.8347828504381401E-3</v>
      </c>
      <c r="E30">
        <v>6.7680034792105903E-3</v>
      </c>
      <c r="F30">
        <v>1.5151622310770399E-3</v>
      </c>
      <c r="G30">
        <v>7.9082207307391104E-3</v>
      </c>
      <c r="H30">
        <v>1.3135599406529599E-2</v>
      </c>
      <c r="I30">
        <v>3.6215488798916301E-3</v>
      </c>
      <c r="J30">
        <v>3.9344456226472497E-3</v>
      </c>
      <c r="K30">
        <v>5.7476754112618898E-3</v>
      </c>
    </row>
    <row r="31" spans="1:11">
      <c r="A31" s="2">
        <f t="shared" si="0"/>
        <v>0.3000000000000001</v>
      </c>
      <c r="B31">
        <v>1.9306840444240001E-3</v>
      </c>
      <c r="C31">
        <v>2.10202339537834E-3</v>
      </c>
      <c r="D31">
        <v>2.8579126776522201E-3</v>
      </c>
      <c r="E31">
        <v>6.8103423548914899E-3</v>
      </c>
      <c r="F31">
        <v>1.51445442506273E-3</v>
      </c>
      <c r="G31">
        <v>7.9526450839742698E-3</v>
      </c>
      <c r="H31">
        <v>1.3133117810415399E-2</v>
      </c>
      <c r="I31">
        <v>3.7580607865864701E-3</v>
      </c>
      <c r="J31">
        <v>3.9105070695391597E-3</v>
      </c>
      <c r="K31">
        <v>5.7678162719386602E-3</v>
      </c>
    </row>
    <row r="32" spans="1:11">
      <c r="A32" s="2">
        <f t="shared" si="0"/>
        <v>0.31000000000000011</v>
      </c>
      <c r="B32">
        <v>1.92819262857218E-3</v>
      </c>
      <c r="C32">
        <v>1.9999923892444998E-3</v>
      </c>
      <c r="D32">
        <v>2.8661054074026501E-3</v>
      </c>
      <c r="E32">
        <v>6.8427342233072404E-3</v>
      </c>
      <c r="F32">
        <v>1.5440367588530201E-3</v>
      </c>
      <c r="G32">
        <v>8.0209653899263999E-3</v>
      </c>
      <c r="H32">
        <v>1.31198911292235E-2</v>
      </c>
      <c r="I32">
        <v>3.7819887319920599E-3</v>
      </c>
      <c r="J32">
        <v>3.8465511844900102E-3</v>
      </c>
      <c r="K32">
        <v>5.7732425047229601E-3</v>
      </c>
    </row>
    <row r="33" spans="1:11">
      <c r="A33" s="2">
        <f t="shared" si="0"/>
        <v>0.32000000000000012</v>
      </c>
      <c r="B33">
        <v>1.9474058375662799E-3</v>
      </c>
      <c r="C33">
        <v>2.0326098985556998E-3</v>
      </c>
      <c r="D33">
        <v>2.87591521811423E-3</v>
      </c>
      <c r="E33">
        <v>6.8802849476437104E-3</v>
      </c>
      <c r="F33">
        <v>1.4969913552686199E-3</v>
      </c>
      <c r="G33">
        <v>8.0847696582664608E-3</v>
      </c>
      <c r="H33">
        <v>1.30698047917139E-2</v>
      </c>
      <c r="I33">
        <v>3.7812575665711599E-3</v>
      </c>
      <c r="J33">
        <v>3.8515459056614799E-3</v>
      </c>
      <c r="K33">
        <v>5.7743496995191499E-3</v>
      </c>
    </row>
    <row r="34" spans="1:11">
      <c r="A34" s="2">
        <f t="shared" si="0"/>
        <v>0.33000000000000013</v>
      </c>
      <c r="B34">
        <v>1.9831128284442702E-3</v>
      </c>
      <c r="C34">
        <v>2.01504395772644E-3</v>
      </c>
      <c r="D34">
        <v>2.8763080562402999E-3</v>
      </c>
      <c r="E34">
        <v>6.9006820650235898E-3</v>
      </c>
      <c r="F34">
        <v>1.5101958736372699E-3</v>
      </c>
      <c r="G34">
        <v>8.1871723276623499E-3</v>
      </c>
      <c r="H34">
        <v>1.30120066290233E-2</v>
      </c>
      <c r="I34">
        <v>3.8244005217798098E-3</v>
      </c>
      <c r="J34">
        <v>3.83938022475793E-3</v>
      </c>
      <c r="K34">
        <v>5.7899454838518096E-3</v>
      </c>
    </row>
    <row r="35" spans="1:11">
      <c r="A35" s="2">
        <f t="shared" si="0"/>
        <v>0.34000000000000014</v>
      </c>
      <c r="B35">
        <v>2.0120713637499701E-3</v>
      </c>
      <c r="C35">
        <v>1.92503857697129E-3</v>
      </c>
      <c r="D35">
        <v>2.9209984155154599E-3</v>
      </c>
      <c r="E35">
        <v>6.91639798182094E-3</v>
      </c>
      <c r="F35">
        <v>1.5441390597875301E-3</v>
      </c>
      <c r="G35">
        <v>8.2109300386464402E-3</v>
      </c>
      <c r="H35">
        <v>1.29687136784838E-2</v>
      </c>
      <c r="I35">
        <v>3.8184605792349999E-3</v>
      </c>
      <c r="J35">
        <v>3.8264424107303601E-3</v>
      </c>
      <c r="K35">
        <v>5.7973028189284102E-3</v>
      </c>
    </row>
    <row r="36" spans="1:11">
      <c r="A36" s="2">
        <f t="shared" si="0"/>
        <v>0.35000000000000014</v>
      </c>
      <c r="B36">
        <v>2.03081045421993E-3</v>
      </c>
      <c r="C36">
        <v>1.89229730863558E-3</v>
      </c>
      <c r="D36">
        <v>2.9219843704531298E-3</v>
      </c>
      <c r="E36">
        <v>6.9384086020692999E-3</v>
      </c>
      <c r="F36">
        <v>1.5439047852403001E-3</v>
      </c>
      <c r="G36">
        <v>8.2502063678676508E-3</v>
      </c>
      <c r="H36">
        <v>1.29145305524295E-2</v>
      </c>
      <c r="I36">
        <v>3.8193141542835502E-3</v>
      </c>
      <c r="J36">
        <v>3.8353953318267702E-3</v>
      </c>
      <c r="K36">
        <v>5.8060192096128496E-3</v>
      </c>
    </row>
    <row r="37" spans="1:11">
      <c r="A37" s="2">
        <f t="shared" si="0"/>
        <v>0.36000000000000015</v>
      </c>
      <c r="B37">
        <v>2.06439965900041E-3</v>
      </c>
      <c r="C37">
        <v>1.9200562971343801E-3</v>
      </c>
      <c r="D37">
        <v>2.9544121916906399E-3</v>
      </c>
      <c r="E37">
        <v>6.9523889721072396E-3</v>
      </c>
      <c r="F37">
        <v>1.5777411107150701E-3</v>
      </c>
      <c r="G37">
        <v>8.2905286383825206E-3</v>
      </c>
      <c r="H37">
        <v>1.2825371080125001E-2</v>
      </c>
      <c r="I37">
        <v>3.87255535525486E-3</v>
      </c>
      <c r="J37">
        <v>3.8576702157521198E-3</v>
      </c>
      <c r="K37">
        <v>5.8030731128711401E-3</v>
      </c>
    </row>
    <row r="38" spans="1:11">
      <c r="A38" s="2">
        <f t="shared" si="0"/>
        <v>0.37000000000000016</v>
      </c>
      <c r="B38">
        <v>2.1050128876704001E-3</v>
      </c>
      <c r="C38">
        <v>1.9050068743470801E-3</v>
      </c>
      <c r="D38">
        <v>2.95098685381231E-3</v>
      </c>
      <c r="E38">
        <v>6.9675156395189296E-3</v>
      </c>
      <c r="F38">
        <v>1.6723527315938801E-3</v>
      </c>
      <c r="G38">
        <v>8.3664315602173696E-3</v>
      </c>
      <c r="H38">
        <v>1.27546969319377E-2</v>
      </c>
      <c r="I38">
        <v>3.8812180669194202E-3</v>
      </c>
      <c r="J38">
        <v>3.8157668750387198E-3</v>
      </c>
      <c r="K38">
        <v>5.8365386076172998E-3</v>
      </c>
    </row>
    <row r="39" spans="1:11">
      <c r="A39" s="2">
        <f t="shared" si="0"/>
        <v>0.38000000000000017</v>
      </c>
      <c r="B39">
        <v>2.1145749858397398E-3</v>
      </c>
      <c r="C39">
        <v>1.9369269113052999E-3</v>
      </c>
      <c r="D39">
        <v>2.9647084379896202E-3</v>
      </c>
      <c r="E39">
        <v>6.9675864958306001E-3</v>
      </c>
      <c r="F39">
        <v>1.7462091925740299E-3</v>
      </c>
      <c r="G39">
        <v>8.4240486353007495E-3</v>
      </c>
      <c r="H39">
        <v>1.27014511845981E-2</v>
      </c>
      <c r="I39">
        <v>3.8793575902347798E-3</v>
      </c>
      <c r="J39">
        <v>3.8948754928538501E-3</v>
      </c>
      <c r="K39">
        <v>5.8464418614101602E-3</v>
      </c>
    </row>
    <row r="40" spans="1:11">
      <c r="A40" s="2">
        <f t="shared" si="0"/>
        <v>0.39000000000000018</v>
      </c>
      <c r="B40">
        <v>2.1366506029010701E-3</v>
      </c>
      <c r="C40">
        <v>1.9149073930404101E-3</v>
      </c>
      <c r="D40">
        <v>2.9577115138367102E-3</v>
      </c>
      <c r="E40">
        <v>6.9610295524011904E-3</v>
      </c>
      <c r="F40">
        <v>1.75261728896736E-3</v>
      </c>
      <c r="G40">
        <v>8.4420010877093495E-3</v>
      </c>
      <c r="H40">
        <v>1.2612675063420301E-2</v>
      </c>
      <c r="I40">
        <v>3.8802546243378402E-3</v>
      </c>
      <c r="J40">
        <v>3.9279837221589198E-3</v>
      </c>
      <c r="K40">
        <v>5.8537308763970198E-3</v>
      </c>
    </row>
    <row r="41" spans="1:11">
      <c r="A41" s="2">
        <f t="shared" si="0"/>
        <v>0.40000000000000019</v>
      </c>
      <c r="B41">
        <v>2.1431511304891501E-3</v>
      </c>
      <c r="C41">
        <v>1.8550497183155499E-3</v>
      </c>
      <c r="D41">
        <v>2.9741873408688502E-3</v>
      </c>
      <c r="E41">
        <v>6.95316637628154E-3</v>
      </c>
      <c r="F41">
        <v>1.8557668382013399E-3</v>
      </c>
      <c r="G41">
        <v>8.5153256964320499E-3</v>
      </c>
      <c r="H41">
        <v>1.2535350335862901E-2</v>
      </c>
      <c r="I41">
        <v>3.9056479894557E-3</v>
      </c>
      <c r="J41">
        <v>3.9467961759785501E-3</v>
      </c>
      <c r="K41">
        <v>5.8796040870001303E-3</v>
      </c>
    </row>
    <row r="42" spans="1:11">
      <c r="A42" s="2">
        <f t="shared" si="0"/>
        <v>0.4100000000000002</v>
      </c>
      <c r="B42">
        <v>2.1412517189538199E-3</v>
      </c>
      <c r="C42">
        <v>1.8379372790887599E-3</v>
      </c>
      <c r="D42">
        <v>2.9855014039030501E-3</v>
      </c>
      <c r="E42">
        <v>6.9539152656055703E-3</v>
      </c>
      <c r="F42">
        <v>1.8741629833690101E-3</v>
      </c>
      <c r="G42">
        <v>8.6123173245175894E-3</v>
      </c>
      <c r="H42">
        <v>1.2440286915820199E-2</v>
      </c>
      <c r="I42">
        <v>3.88044534545444E-3</v>
      </c>
      <c r="J42">
        <v>3.9659748828592099E-3</v>
      </c>
      <c r="K42">
        <v>5.8818467932279603E-3</v>
      </c>
    </row>
    <row r="43" spans="1:11">
      <c r="A43" s="2">
        <f t="shared" si="0"/>
        <v>0.42000000000000021</v>
      </c>
      <c r="B43">
        <v>2.1494600845906099E-3</v>
      </c>
      <c r="C43">
        <v>1.8025129441879E-3</v>
      </c>
      <c r="D43">
        <v>3.0025514449053001E-3</v>
      </c>
      <c r="E43">
        <v>6.9420544158939499E-3</v>
      </c>
      <c r="F43">
        <v>1.9503193014322501E-3</v>
      </c>
      <c r="G43">
        <v>8.6495910058812901E-3</v>
      </c>
      <c r="H43">
        <v>1.2353845232787699E-2</v>
      </c>
      <c r="I43">
        <v>3.9026799859721299E-3</v>
      </c>
      <c r="J43">
        <v>4.0232804918780901E-3</v>
      </c>
      <c r="K43">
        <v>5.8956332980011497E-3</v>
      </c>
    </row>
    <row r="44" spans="1:11">
      <c r="A44" s="2">
        <f t="shared" si="0"/>
        <v>0.43000000000000022</v>
      </c>
      <c r="B44">
        <v>2.1598084058224599E-3</v>
      </c>
      <c r="C44">
        <v>1.79307999787852E-3</v>
      </c>
      <c r="D44">
        <v>3.0080131758450702E-3</v>
      </c>
      <c r="E44">
        <v>6.9153399621226996E-3</v>
      </c>
      <c r="F44">
        <v>2.01448863160386E-3</v>
      </c>
      <c r="G44">
        <v>8.6517240819180604E-3</v>
      </c>
      <c r="H44">
        <v>1.2242006904396099E-2</v>
      </c>
      <c r="I44">
        <v>3.9395705479275799E-3</v>
      </c>
      <c r="J44">
        <v>4.0718133758427203E-3</v>
      </c>
      <c r="K44">
        <v>5.9220603687659802E-3</v>
      </c>
    </row>
    <row r="45" spans="1:11">
      <c r="A45" s="2">
        <f t="shared" si="0"/>
        <v>0.44000000000000022</v>
      </c>
      <c r="B45">
        <v>2.1660474733210702E-3</v>
      </c>
      <c r="C45">
        <v>1.7228865613895499E-3</v>
      </c>
      <c r="D45">
        <v>3.01367307165577E-3</v>
      </c>
      <c r="E45">
        <v>6.8897811625386598E-3</v>
      </c>
      <c r="F45">
        <v>2.0553172964381601E-3</v>
      </c>
      <c r="G45">
        <v>8.6839270261809005E-3</v>
      </c>
      <c r="H45">
        <v>1.21571635324027E-2</v>
      </c>
      <c r="I45">
        <v>3.9805985233237499E-3</v>
      </c>
      <c r="J45">
        <v>4.0853129926265198E-3</v>
      </c>
      <c r="K45">
        <v>5.9401152139436303E-3</v>
      </c>
    </row>
    <row r="46" spans="1:11">
      <c r="A46" s="2">
        <f t="shared" si="0"/>
        <v>0.45000000000000023</v>
      </c>
      <c r="B46">
        <v>2.1592906379547501E-3</v>
      </c>
      <c r="C46">
        <v>1.7046166889829999E-3</v>
      </c>
      <c r="D46">
        <v>3.0287303307852602E-3</v>
      </c>
      <c r="E46">
        <v>6.8612993201401604E-3</v>
      </c>
      <c r="F46">
        <v>2.1211343592649002E-3</v>
      </c>
      <c r="G46">
        <v>8.7041474618804408E-3</v>
      </c>
      <c r="H46">
        <v>1.2062606439333899E-2</v>
      </c>
      <c r="I46">
        <v>3.9938979323231498E-3</v>
      </c>
      <c r="J46">
        <v>4.0807624063594799E-3</v>
      </c>
      <c r="K46">
        <v>5.9598662786113903E-3</v>
      </c>
    </row>
    <row r="47" spans="1:11">
      <c r="A47" s="2">
        <f t="shared" si="0"/>
        <v>0.46000000000000024</v>
      </c>
      <c r="B47">
        <v>2.1586453153012398E-3</v>
      </c>
      <c r="C47">
        <v>1.7601796949920001E-3</v>
      </c>
      <c r="D47">
        <v>3.0426475303469199E-3</v>
      </c>
      <c r="E47">
        <v>6.84712794559811E-3</v>
      </c>
      <c r="F47">
        <v>2.1872051941210099E-3</v>
      </c>
      <c r="G47">
        <v>8.6961140368628908E-3</v>
      </c>
      <c r="H47">
        <v>1.19453820280909E-2</v>
      </c>
      <c r="I47">
        <v>4.0635149447870904E-3</v>
      </c>
      <c r="J47">
        <v>4.1220814176522796E-3</v>
      </c>
      <c r="K47">
        <v>5.9890400960308596E-3</v>
      </c>
    </row>
    <row r="48" spans="1:11">
      <c r="A48" s="2">
        <f t="shared" si="0"/>
        <v>0.47000000000000025</v>
      </c>
      <c r="B48">
        <v>2.17577981307406E-3</v>
      </c>
      <c r="C48">
        <v>1.77945775241971E-3</v>
      </c>
      <c r="D48">
        <v>3.0657613158542501E-3</v>
      </c>
      <c r="E48">
        <v>6.8359632309612896E-3</v>
      </c>
      <c r="F48">
        <v>2.23741751851512E-3</v>
      </c>
      <c r="G48">
        <v>8.7131726423141705E-3</v>
      </c>
      <c r="H48">
        <v>1.1861432652632301E-2</v>
      </c>
      <c r="I48">
        <v>4.02448614848372E-3</v>
      </c>
      <c r="J48">
        <v>4.1704384350735304E-3</v>
      </c>
      <c r="K48">
        <v>5.9807874330479998E-3</v>
      </c>
    </row>
    <row r="49" spans="1:11">
      <c r="A49" s="2">
        <f t="shared" si="0"/>
        <v>0.48000000000000026</v>
      </c>
      <c r="B49">
        <v>2.1950301448777601E-3</v>
      </c>
      <c r="C49">
        <v>1.81063214936207E-3</v>
      </c>
      <c r="D49">
        <v>3.0854587948723798E-3</v>
      </c>
      <c r="E49">
        <v>6.8131831687180504E-3</v>
      </c>
      <c r="F49">
        <v>2.25811731174245E-3</v>
      </c>
      <c r="G49">
        <v>8.7365892596860707E-3</v>
      </c>
      <c r="H49">
        <v>1.17789145994628E-2</v>
      </c>
      <c r="I49">
        <v>4.0689912246272197E-3</v>
      </c>
      <c r="J49">
        <v>4.18105944319492E-3</v>
      </c>
      <c r="K49">
        <v>6.0066293456595603E-3</v>
      </c>
    </row>
    <row r="50" spans="1:11">
      <c r="A50" s="2">
        <f t="shared" si="0"/>
        <v>0.49000000000000027</v>
      </c>
      <c r="B50">
        <v>2.2038061309090202E-3</v>
      </c>
      <c r="C50">
        <v>1.7977531928715801E-3</v>
      </c>
      <c r="D50">
        <v>3.1056945533253998E-3</v>
      </c>
      <c r="E50">
        <v>6.77873941156318E-3</v>
      </c>
      <c r="F50">
        <v>2.3452131402376302E-3</v>
      </c>
      <c r="G50">
        <v>8.7909834186954295E-3</v>
      </c>
      <c r="H50">
        <v>1.16943109757227E-2</v>
      </c>
      <c r="I50">
        <v>4.0702580991353703E-3</v>
      </c>
      <c r="J50">
        <v>4.2192452569479698E-3</v>
      </c>
      <c r="K50">
        <v>6.0262571459428101E-3</v>
      </c>
    </row>
    <row r="51" spans="1:11">
      <c r="A51" s="2">
        <f t="shared" si="0"/>
        <v>0.50000000000000022</v>
      </c>
      <c r="B51">
        <v>2.21932817235075E-3</v>
      </c>
      <c r="C51">
        <v>1.8395742002679501E-3</v>
      </c>
      <c r="D51">
        <v>3.1394895657695702E-3</v>
      </c>
      <c r="E51">
        <v>6.7618464700831401E-3</v>
      </c>
      <c r="F51">
        <v>2.4032815691017199E-3</v>
      </c>
      <c r="G51">
        <v>8.8470441132038301E-3</v>
      </c>
      <c r="H51">
        <v>1.16342900253711E-2</v>
      </c>
      <c r="I51">
        <v>4.0967266044671198E-3</v>
      </c>
      <c r="J51">
        <v>4.2780591134610703E-3</v>
      </c>
      <c r="K51">
        <v>6.0454481523894796E-3</v>
      </c>
    </row>
    <row r="52" spans="1:11">
      <c r="A52" s="2">
        <f t="shared" si="0"/>
        <v>0.51000000000000023</v>
      </c>
      <c r="B52">
        <v>2.2333792047318801E-3</v>
      </c>
      <c r="C52">
        <v>1.8054371298628199E-3</v>
      </c>
      <c r="D52">
        <v>3.17436329166578E-3</v>
      </c>
      <c r="E52">
        <v>6.7465731468960601E-3</v>
      </c>
      <c r="F52">
        <v>2.4149787015788999E-3</v>
      </c>
      <c r="G52">
        <v>8.9115959283619598E-3</v>
      </c>
      <c r="H52">
        <v>1.1550686874519E-2</v>
      </c>
      <c r="I52">
        <v>4.1927762294204198E-3</v>
      </c>
      <c r="J52">
        <v>4.3567037426041396E-3</v>
      </c>
      <c r="K52">
        <v>6.0681253674774597E-3</v>
      </c>
    </row>
    <row r="53" spans="1:11">
      <c r="A53" s="2">
        <f t="shared" si="0"/>
        <v>0.52000000000000024</v>
      </c>
      <c r="B53">
        <v>2.2478927744690601E-3</v>
      </c>
      <c r="C53">
        <v>1.8242446656143801E-3</v>
      </c>
      <c r="D53">
        <v>3.1892632790051401E-3</v>
      </c>
      <c r="E53">
        <v>6.7265958576630397E-3</v>
      </c>
      <c r="F53">
        <v>2.4334243861222301E-3</v>
      </c>
      <c r="G53">
        <v>8.9645762345868293E-3</v>
      </c>
      <c r="H53">
        <v>1.14828168618626E-2</v>
      </c>
      <c r="I53">
        <v>4.2166303215131701E-3</v>
      </c>
      <c r="J53">
        <v>4.3614685032304402E-3</v>
      </c>
      <c r="K53">
        <v>6.0849050162830997E-3</v>
      </c>
    </row>
    <row r="54" spans="1:11">
      <c r="A54" s="2">
        <f t="shared" si="0"/>
        <v>0.53000000000000025</v>
      </c>
      <c r="B54">
        <v>2.2690111736325702E-3</v>
      </c>
      <c r="C54">
        <v>1.80348358347367E-3</v>
      </c>
      <c r="D54">
        <v>3.2302868186564501E-3</v>
      </c>
      <c r="E54">
        <v>6.6976618865279298E-3</v>
      </c>
      <c r="F54">
        <v>2.5059527241101699E-3</v>
      </c>
      <c r="G54">
        <v>9.0047021193259205E-3</v>
      </c>
      <c r="H54">
        <v>1.1419207795257499E-2</v>
      </c>
      <c r="I54">
        <v>4.2677788181955398E-3</v>
      </c>
      <c r="J54">
        <v>4.41933532945677E-3</v>
      </c>
      <c r="K54">
        <v>6.1104121163553697E-3</v>
      </c>
    </row>
    <row r="55" spans="1:11">
      <c r="A55" s="2">
        <f t="shared" si="0"/>
        <v>0.54000000000000026</v>
      </c>
      <c r="B55">
        <v>2.2878415528261101E-3</v>
      </c>
      <c r="C55">
        <v>1.87080294631537E-3</v>
      </c>
      <c r="D55">
        <v>3.2702267055330402E-3</v>
      </c>
      <c r="E55">
        <v>6.6619470155245301E-3</v>
      </c>
      <c r="F55">
        <v>2.5088444741360899E-3</v>
      </c>
      <c r="G55">
        <v>9.04096637775644E-3</v>
      </c>
      <c r="H55">
        <v>1.13722239195883E-2</v>
      </c>
      <c r="I55">
        <v>4.3764228838238202E-3</v>
      </c>
      <c r="J55">
        <v>4.4028985534400001E-3</v>
      </c>
      <c r="K55">
        <v>6.1309039620010596E-3</v>
      </c>
    </row>
    <row r="56" spans="1:11">
      <c r="A56" s="2">
        <f t="shared" si="0"/>
        <v>0.55000000000000027</v>
      </c>
      <c r="B56">
        <v>2.3016404556983599E-3</v>
      </c>
      <c r="C56">
        <v>1.8690229880969501E-3</v>
      </c>
      <c r="D56">
        <v>3.30254761849718E-3</v>
      </c>
      <c r="E56">
        <v>6.6412701110558203E-3</v>
      </c>
      <c r="F56">
        <v>2.5405265206609302E-3</v>
      </c>
      <c r="G56">
        <v>9.0660666985965498E-3</v>
      </c>
      <c r="H56">
        <v>1.1307715545654899E-2</v>
      </c>
      <c r="I56">
        <v>4.41083906853015E-3</v>
      </c>
      <c r="J56">
        <v>4.4490430777112903E-3</v>
      </c>
      <c r="K56">
        <v>6.1569007739034698E-3</v>
      </c>
    </row>
    <row r="57" spans="1:11">
      <c r="A57" s="2">
        <f t="shared" si="0"/>
        <v>0.56000000000000028</v>
      </c>
      <c r="B57">
        <v>2.31677298833984E-3</v>
      </c>
      <c r="C57">
        <v>1.8863728306904299E-3</v>
      </c>
      <c r="D57">
        <v>3.33459589068032E-3</v>
      </c>
      <c r="E57">
        <v>6.6162465018351196E-3</v>
      </c>
      <c r="F57">
        <v>2.5786993083467798E-3</v>
      </c>
      <c r="G57">
        <v>9.1049562402191597E-3</v>
      </c>
      <c r="H57">
        <v>1.1249382373415001E-2</v>
      </c>
      <c r="I57">
        <v>4.4266903686348497E-3</v>
      </c>
      <c r="J57">
        <v>4.48268908022725E-3</v>
      </c>
      <c r="K57">
        <v>6.1793857013324799E-3</v>
      </c>
    </row>
    <row r="58" spans="1:11">
      <c r="A58" s="2">
        <f t="shared" si="0"/>
        <v>0.57000000000000028</v>
      </c>
      <c r="B58">
        <v>2.3340713459518402E-3</v>
      </c>
      <c r="C58">
        <v>1.87960509103652E-3</v>
      </c>
      <c r="D58">
        <v>3.38722261162494E-3</v>
      </c>
      <c r="E58">
        <v>6.5920694532431599E-3</v>
      </c>
      <c r="F58">
        <v>2.60836363166005E-3</v>
      </c>
      <c r="G58">
        <v>9.1549195210181393E-3</v>
      </c>
      <c r="H58">
        <v>1.11708350344038E-2</v>
      </c>
      <c r="I58">
        <v>4.5398707910700104E-3</v>
      </c>
      <c r="J58">
        <v>4.5182824552128902E-3</v>
      </c>
      <c r="K58">
        <v>6.1992991233664699E-3</v>
      </c>
    </row>
    <row r="59" spans="1:11">
      <c r="A59" s="2">
        <f t="shared" si="0"/>
        <v>0.58000000000000029</v>
      </c>
      <c r="B59">
        <v>2.3385383438604699E-3</v>
      </c>
      <c r="C59">
        <v>1.89685727848642E-3</v>
      </c>
      <c r="D59">
        <v>3.4300050321023801E-3</v>
      </c>
      <c r="E59">
        <v>6.5644877453912903E-3</v>
      </c>
      <c r="F59">
        <v>2.6606983740178401E-3</v>
      </c>
      <c r="G59">
        <v>9.2023594951963009E-3</v>
      </c>
      <c r="H59">
        <v>1.1112007348405201E-2</v>
      </c>
      <c r="I59">
        <v>4.6022460832470299E-3</v>
      </c>
      <c r="J59">
        <v>4.6004754493079898E-3</v>
      </c>
      <c r="K59">
        <v>6.2109142396174696E-3</v>
      </c>
    </row>
    <row r="60" spans="1:11">
      <c r="A60" s="2">
        <f t="shared" si="0"/>
        <v>0.5900000000000003</v>
      </c>
      <c r="B60">
        <v>2.3475703722383502E-3</v>
      </c>
      <c r="C60">
        <v>1.9239041107465601E-3</v>
      </c>
      <c r="D60">
        <v>3.45505170198649E-3</v>
      </c>
      <c r="E60">
        <v>6.5576110969214202E-3</v>
      </c>
      <c r="F60">
        <v>2.6395685634243802E-3</v>
      </c>
      <c r="G60">
        <v>9.2409809222666096E-3</v>
      </c>
      <c r="H60">
        <v>1.10440411559931E-2</v>
      </c>
      <c r="I60">
        <v>4.66863588105216E-3</v>
      </c>
      <c r="J60">
        <v>4.6623419590878998E-3</v>
      </c>
      <c r="K60">
        <v>6.2189425734276299E-3</v>
      </c>
    </row>
    <row r="61" spans="1:11">
      <c r="A61" s="2">
        <f t="shared" si="0"/>
        <v>0.60000000000000031</v>
      </c>
      <c r="B61">
        <v>2.36535202740055E-3</v>
      </c>
      <c r="C61">
        <v>1.8782299740328001E-3</v>
      </c>
      <c r="D61">
        <v>3.4926141416079699E-3</v>
      </c>
      <c r="E61">
        <v>6.5342407107504899E-3</v>
      </c>
      <c r="F61">
        <v>2.69307863486969E-3</v>
      </c>
      <c r="G61">
        <v>9.2606907467365496E-3</v>
      </c>
      <c r="H61">
        <v>1.098103696251E-2</v>
      </c>
      <c r="I61">
        <v>4.8060817973192699E-3</v>
      </c>
      <c r="J61">
        <v>4.7324542729407504E-3</v>
      </c>
      <c r="K61">
        <v>6.2307362316193302E-3</v>
      </c>
    </row>
    <row r="62" spans="1:11">
      <c r="A62" s="2">
        <f t="shared" si="0"/>
        <v>0.61000000000000032</v>
      </c>
      <c r="B62">
        <v>2.3640340419497801E-3</v>
      </c>
      <c r="C62">
        <v>1.9072555433062E-3</v>
      </c>
      <c r="D62">
        <v>3.5212862779749202E-3</v>
      </c>
      <c r="E62">
        <v>6.5193487578109402E-3</v>
      </c>
      <c r="F62">
        <v>2.7299595422463998E-3</v>
      </c>
      <c r="G62">
        <v>9.2948351131023708E-3</v>
      </c>
      <c r="H62">
        <v>1.09202554630068E-2</v>
      </c>
      <c r="I62">
        <v>4.8905338766845902E-3</v>
      </c>
      <c r="J62">
        <v>4.81716353996343E-3</v>
      </c>
      <c r="K62">
        <v>6.2459030889197697E-3</v>
      </c>
    </row>
    <row r="63" spans="1:11">
      <c r="A63" s="2">
        <f t="shared" si="0"/>
        <v>0.62000000000000033</v>
      </c>
      <c r="B63">
        <v>2.37869019326638E-3</v>
      </c>
      <c r="C63">
        <v>1.8952341655775E-3</v>
      </c>
      <c r="D63">
        <v>3.5595188020923099E-3</v>
      </c>
      <c r="E63">
        <v>6.5121233585202602E-3</v>
      </c>
      <c r="F63">
        <v>2.7245598398819601E-3</v>
      </c>
      <c r="G63">
        <v>9.2970994911520197E-3</v>
      </c>
      <c r="H63">
        <v>1.0847656444787201E-2</v>
      </c>
      <c r="I63">
        <v>4.9744204093221302E-3</v>
      </c>
      <c r="J63">
        <v>4.9059604391396396E-3</v>
      </c>
      <c r="K63">
        <v>6.2608142872663704E-3</v>
      </c>
    </row>
    <row r="64" spans="1:11">
      <c r="A64" s="2">
        <f t="shared" si="0"/>
        <v>0.63000000000000034</v>
      </c>
      <c r="B64">
        <v>2.3909793388753901E-3</v>
      </c>
      <c r="C64">
        <v>1.8802152880050701E-3</v>
      </c>
      <c r="D64">
        <v>3.6120893421865501E-3</v>
      </c>
      <c r="E64">
        <v>6.5054890753996402E-3</v>
      </c>
      <c r="F64">
        <v>2.8080726208998701E-3</v>
      </c>
      <c r="G64">
        <v>9.3215632361695108E-3</v>
      </c>
      <c r="H64">
        <v>1.07868017458791E-2</v>
      </c>
      <c r="I64">
        <v>5.0086173277958199E-3</v>
      </c>
      <c r="J64">
        <v>4.9969952496066701E-3</v>
      </c>
      <c r="K64">
        <v>6.2881246144057597E-3</v>
      </c>
    </row>
    <row r="65" spans="1:11">
      <c r="A65" s="2">
        <f t="shared" si="0"/>
        <v>0.64000000000000035</v>
      </c>
      <c r="B65">
        <v>2.4224865012897698E-3</v>
      </c>
      <c r="C65">
        <v>1.89038184703964E-3</v>
      </c>
      <c r="D65">
        <v>3.6450848673893E-3</v>
      </c>
      <c r="E65">
        <v>6.4915289871794899E-3</v>
      </c>
      <c r="F65">
        <v>2.8382391923831001E-3</v>
      </c>
      <c r="G65">
        <v>9.3585130241600305E-3</v>
      </c>
      <c r="H65">
        <v>1.07120836406649E-2</v>
      </c>
      <c r="I65">
        <v>5.15382200730557E-3</v>
      </c>
      <c r="J65">
        <v>5.0394664005117802E-3</v>
      </c>
      <c r="K65">
        <v>6.31159854956302E-3</v>
      </c>
    </row>
    <row r="66" spans="1:11">
      <c r="A66" s="2">
        <f t="shared" si="0"/>
        <v>0.65000000000000036</v>
      </c>
      <c r="B66">
        <v>2.44333975860538E-3</v>
      </c>
      <c r="C66">
        <v>1.91707059296744E-3</v>
      </c>
      <c r="D66">
        <v>3.68425028505193E-3</v>
      </c>
      <c r="E66">
        <v>6.5000325913839299E-3</v>
      </c>
      <c r="F66">
        <v>2.87528286207816E-3</v>
      </c>
      <c r="G66">
        <v>9.3900873998045194E-3</v>
      </c>
      <c r="H66">
        <v>1.0654632946537301E-2</v>
      </c>
      <c r="I66">
        <v>5.2581734858179697E-3</v>
      </c>
      <c r="J66">
        <v>5.0904121980494604E-3</v>
      </c>
      <c r="K66">
        <v>6.3210865048865797E-3</v>
      </c>
    </row>
    <row r="67" spans="1:11">
      <c r="A67" s="2">
        <f t="shared" si="0"/>
        <v>0.66000000000000036</v>
      </c>
      <c r="B67">
        <v>2.4725595100532102E-3</v>
      </c>
      <c r="C67">
        <v>1.9348875346432101E-3</v>
      </c>
      <c r="D67">
        <v>3.7168484198962701E-3</v>
      </c>
      <c r="E67">
        <v>6.4905196490765297E-3</v>
      </c>
      <c r="F67">
        <v>2.8972959640747699E-3</v>
      </c>
      <c r="G67">
        <v>9.3921405423029198E-3</v>
      </c>
      <c r="H67">
        <v>1.0577762017630899E-2</v>
      </c>
      <c r="I67">
        <v>5.3538231038213003E-3</v>
      </c>
      <c r="J67">
        <v>5.1330669093306996E-3</v>
      </c>
      <c r="K67">
        <v>6.3254344194477096E-3</v>
      </c>
    </row>
    <row r="68" spans="1:11">
      <c r="A68" s="2">
        <f t="shared" ref="A68:A100" si="1">A67+0.01</f>
        <v>0.67000000000000037</v>
      </c>
      <c r="B68">
        <v>2.4926367526072E-3</v>
      </c>
      <c r="C68">
        <v>2.02072493899519E-3</v>
      </c>
      <c r="D68">
        <v>3.76662897567813E-3</v>
      </c>
      <c r="E68">
        <v>6.4921307908146503E-3</v>
      </c>
      <c r="F68">
        <v>2.9584769131954201E-3</v>
      </c>
      <c r="G68">
        <v>9.43109589804496E-3</v>
      </c>
      <c r="H68">
        <v>1.0504113845071999E-2</v>
      </c>
      <c r="I68">
        <v>5.4514503590178103E-3</v>
      </c>
      <c r="J68">
        <v>5.1624222345587802E-3</v>
      </c>
      <c r="K68">
        <v>6.3114294971293398E-3</v>
      </c>
    </row>
    <row r="69" spans="1:11">
      <c r="A69" s="2">
        <f t="shared" si="1"/>
        <v>0.68000000000000038</v>
      </c>
      <c r="B69">
        <v>2.5072099077404499E-3</v>
      </c>
      <c r="C69">
        <v>2.1160034239516299E-3</v>
      </c>
      <c r="D69">
        <v>3.80670841308691E-3</v>
      </c>
      <c r="E69">
        <v>6.4961213632152102E-3</v>
      </c>
      <c r="F69">
        <v>2.9259802102637299E-3</v>
      </c>
      <c r="G69">
        <v>9.4685488930113405E-3</v>
      </c>
      <c r="H69">
        <v>1.04286419240409E-2</v>
      </c>
      <c r="I69">
        <v>5.5545337849090297E-3</v>
      </c>
      <c r="J69">
        <v>5.1833307915637302E-3</v>
      </c>
      <c r="K69">
        <v>6.2989948155039799E-3</v>
      </c>
    </row>
    <row r="70" spans="1:11">
      <c r="A70" s="2">
        <f t="shared" si="1"/>
        <v>0.69000000000000039</v>
      </c>
      <c r="B70">
        <v>2.53547558146346E-3</v>
      </c>
      <c r="C70">
        <v>2.2174980271351201E-3</v>
      </c>
      <c r="D70">
        <v>3.8281515733470202E-3</v>
      </c>
      <c r="E70">
        <v>6.4798017464361302E-3</v>
      </c>
      <c r="F70">
        <v>2.9545527810852499E-3</v>
      </c>
      <c r="G70">
        <v>9.4615567187571695E-3</v>
      </c>
      <c r="H70">
        <v>1.03553364438613E-2</v>
      </c>
      <c r="I70">
        <v>5.6508194327732301E-3</v>
      </c>
      <c r="J70">
        <v>5.1884211428419704E-3</v>
      </c>
      <c r="K70">
        <v>6.3037387602739303E-3</v>
      </c>
    </row>
    <row r="71" spans="1:11">
      <c r="A71" s="2">
        <f t="shared" si="1"/>
        <v>0.7000000000000004</v>
      </c>
      <c r="B71">
        <v>2.5636537282315501E-3</v>
      </c>
      <c r="C71">
        <v>2.3221267921168902E-3</v>
      </c>
      <c r="D71">
        <v>3.8567920728126599E-3</v>
      </c>
      <c r="E71">
        <v>6.4888358615784701E-3</v>
      </c>
      <c r="F71">
        <v>2.9979435042585701E-3</v>
      </c>
      <c r="G71">
        <v>9.46219296476602E-3</v>
      </c>
      <c r="H71">
        <v>1.02758164650381E-2</v>
      </c>
      <c r="I71">
        <v>5.7203373239977599E-3</v>
      </c>
      <c r="J71">
        <v>5.1204744104224502E-3</v>
      </c>
      <c r="K71">
        <v>6.3072364623656101E-3</v>
      </c>
    </row>
    <row r="72" spans="1:11">
      <c r="A72" s="2">
        <f t="shared" si="1"/>
        <v>0.71000000000000041</v>
      </c>
      <c r="B72">
        <v>2.6002002608160402E-3</v>
      </c>
      <c r="C72">
        <v>2.3590148133095898E-3</v>
      </c>
      <c r="D72">
        <v>3.9047002745175598E-3</v>
      </c>
      <c r="E72">
        <v>6.4946934705697301E-3</v>
      </c>
      <c r="F72">
        <v>3.0092937013118902E-3</v>
      </c>
      <c r="G72">
        <v>9.5028750963513792E-3</v>
      </c>
      <c r="H72">
        <v>1.01698675573728E-2</v>
      </c>
      <c r="I72">
        <v>5.8171112099503304E-3</v>
      </c>
      <c r="J72">
        <v>5.1184905888119504E-3</v>
      </c>
      <c r="K72">
        <v>6.32556373315501E-3</v>
      </c>
    </row>
    <row r="73" spans="1:11">
      <c r="A73" s="2">
        <f t="shared" si="1"/>
        <v>0.72000000000000042</v>
      </c>
      <c r="B73">
        <v>2.6201189969388399E-3</v>
      </c>
      <c r="C73">
        <v>2.45261634686235E-3</v>
      </c>
      <c r="D73">
        <v>3.9440950614919703E-3</v>
      </c>
      <c r="E73">
        <v>6.4923934322740802E-3</v>
      </c>
      <c r="F73">
        <v>3.0365387027668999E-3</v>
      </c>
      <c r="G73">
        <v>9.5102636146566204E-3</v>
      </c>
      <c r="H73">
        <v>1.00889663241006E-2</v>
      </c>
      <c r="I73">
        <v>5.9229443979820903E-3</v>
      </c>
      <c r="J73">
        <v>5.1083462963432899E-3</v>
      </c>
      <c r="K73">
        <v>6.3092104198465299E-3</v>
      </c>
    </row>
    <row r="74" spans="1:11">
      <c r="A74" s="2">
        <f t="shared" si="1"/>
        <v>0.73000000000000043</v>
      </c>
      <c r="B74">
        <v>2.6418408729385599E-3</v>
      </c>
      <c r="C74">
        <v>2.4945792184872802E-3</v>
      </c>
      <c r="D74">
        <v>4.00209735893731E-3</v>
      </c>
      <c r="E74">
        <v>6.5161367169526002E-3</v>
      </c>
      <c r="F74">
        <v>3.02760519206049E-3</v>
      </c>
      <c r="G74">
        <v>9.5190997231159001E-3</v>
      </c>
      <c r="H74">
        <v>1.00070855223748E-2</v>
      </c>
      <c r="I74">
        <v>5.9198807243293697E-3</v>
      </c>
      <c r="J74">
        <v>5.1198912596246999E-3</v>
      </c>
      <c r="K74">
        <v>6.3204498415269199E-3</v>
      </c>
    </row>
    <row r="75" spans="1:11">
      <c r="A75" s="2">
        <f t="shared" si="1"/>
        <v>0.74000000000000044</v>
      </c>
      <c r="B75">
        <v>2.64453919607515E-3</v>
      </c>
      <c r="C75">
        <v>2.5664639080492302E-3</v>
      </c>
      <c r="D75">
        <v>4.0546666416449899E-3</v>
      </c>
      <c r="E75">
        <v>6.53162751235667E-3</v>
      </c>
      <c r="F75">
        <v>3.06631876934472E-3</v>
      </c>
      <c r="G75">
        <v>9.5334122764800105E-3</v>
      </c>
      <c r="H75">
        <v>9.9302812312004694E-3</v>
      </c>
      <c r="I75">
        <v>5.9961952632342696E-3</v>
      </c>
      <c r="J75">
        <v>5.1003319325227097E-3</v>
      </c>
      <c r="K75">
        <v>6.3254615323463997E-3</v>
      </c>
    </row>
    <row r="76" spans="1:11">
      <c r="A76" s="2">
        <f t="shared" si="1"/>
        <v>0.75000000000000044</v>
      </c>
      <c r="B76">
        <v>2.6607203579111002E-3</v>
      </c>
      <c r="C76">
        <v>2.5963822101957501E-3</v>
      </c>
      <c r="D76">
        <v>4.1060761396466798E-3</v>
      </c>
      <c r="E76">
        <v>6.5525608498269196E-3</v>
      </c>
      <c r="F76">
        <v>3.1142845485231602E-3</v>
      </c>
      <c r="G76">
        <v>9.5314242127200605E-3</v>
      </c>
      <c r="H76">
        <v>9.8544781204234506E-3</v>
      </c>
      <c r="I76">
        <v>6.0285914312224404E-3</v>
      </c>
      <c r="J76">
        <v>5.10359616691355E-3</v>
      </c>
      <c r="K76">
        <v>6.3184827354884204E-3</v>
      </c>
    </row>
    <row r="77" spans="1:11">
      <c r="A77" s="2">
        <f t="shared" si="1"/>
        <v>0.76000000000000045</v>
      </c>
      <c r="B77">
        <v>2.6822368525978098E-3</v>
      </c>
      <c r="C77">
        <v>2.6065011972064298E-3</v>
      </c>
      <c r="D77">
        <v>4.1565718925149096E-3</v>
      </c>
      <c r="E77">
        <v>6.5538164777270702E-3</v>
      </c>
      <c r="F77">
        <v>3.0878049975017001E-3</v>
      </c>
      <c r="G77">
        <v>9.5492904865893905E-3</v>
      </c>
      <c r="H77">
        <v>9.7832589446974205E-3</v>
      </c>
      <c r="I77">
        <v>6.14424571336357E-3</v>
      </c>
      <c r="J77">
        <v>5.0726817618992398E-3</v>
      </c>
      <c r="K77">
        <v>6.3158502320617201E-3</v>
      </c>
    </row>
    <row r="78" spans="1:11">
      <c r="A78" s="2">
        <f t="shared" si="1"/>
        <v>0.77000000000000046</v>
      </c>
      <c r="B78">
        <v>2.6939466435795798E-3</v>
      </c>
      <c r="C78">
        <v>2.6633462600403599E-3</v>
      </c>
      <c r="D78">
        <v>4.2148531069079896E-3</v>
      </c>
      <c r="E78">
        <v>6.5689638040817497E-3</v>
      </c>
      <c r="F78">
        <v>3.1325180780054302E-3</v>
      </c>
      <c r="G78">
        <v>9.5414395413163707E-3</v>
      </c>
      <c r="H78">
        <v>9.7055341252281404E-3</v>
      </c>
      <c r="I78">
        <v>6.2388409444578598E-3</v>
      </c>
      <c r="J78">
        <v>5.0835777281825097E-3</v>
      </c>
      <c r="K78">
        <v>6.3204433000444097E-3</v>
      </c>
    </row>
    <row r="79" spans="1:11">
      <c r="A79" s="2">
        <f t="shared" si="1"/>
        <v>0.78000000000000047</v>
      </c>
      <c r="B79">
        <v>2.7004446935971998E-3</v>
      </c>
      <c r="C79">
        <v>2.6727849690753301E-3</v>
      </c>
      <c r="D79">
        <v>4.2747846494468498E-3</v>
      </c>
      <c r="E79">
        <v>6.5883667734457797E-3</v>
      </c>
      <c r="F79">
        <v>3.1677541944942298E-3</v>
      </c>
      <c r="G79">
        <v>9.5287285936705799E-3</v>
      </c>
      <c r="H79">
        <v>9.6292093959312094E-3</v>
      </c>
      <c r="I79">
        <v>6.3126294139433797E-3</v>
      </c>
      <c r="J79">
        <v>5.1179430850711296E-3</v>
      </c>
      <c r="K79">
        <v>6.3159557531414397E-3</v>
      </c>
    </row>
    <row r="80" spans="1:11">
      <c r="A80" s="2">
        <f t="shared" si="1"/>
        <v>0.79000000000000048</v>
      </c>
      <c r="B80">
        <v>2.7094109330513898E-3</v>
      </c>
      <c r="C80">
        <v>2.6901854173440702E-3</v>
      </c>
      <c r="D80">
        <v>4.3310508493951197E-3</v>
      </c>
      <c r="E80">
        <v>6.5906669392378596E-3</v>
      </c>
      <c r="F80">
        <v>3.2032825926041298E-3</v>
      </c>
      <c r="G80">
        <v>9.5419477770361891E-3</v>
      </c>
      <c r="H80">
        <v>9.5544510965222904E-3</v>
      </c>
      <c r="I80">
        <v>6.3706394607353596E-3</v>
      </c>
      <c r="J80">
        <v>5.1334982765877104E-3</v>
      </c>
      <c r="K80">
        <v>6.3168113676811801E-3</v>
      </c>
    </row>
    <row r="81" spans="1:11">
      <c r="A81" s="2">
        <f t="shared" si="1"/>
        <v>0.80000000000000049</v>
      </c>
      <c r="B81">
        <v>2.7364940236912398E-3</v>
      </c>
      <c r="C81">
        <v>2.74102990247106E-3</v>
      </c>
      <c r="D81">
        <v>4.3857601197790502E-3</v>
      </c>
      <c r="E81">
        <v>6.5899455915307097E-3</v>
      </c>
      <c r="F81">
        <v>3.2460672274427799E-3</v>
      </c>
      <c r="G81">
        <v>9.5481302078529798E-3</v>
      </c>
      <c r="H81">
        <v>9.4931045251866204E-3</v>
      </c>
      <c r="I81">
        <v>6.4317182914828998E-3</v>
      </c>
      <c r="J81">
        <v>5.2144281655916698E-3</v>
      </c>
      <c r="K81">
        <v>6.2883922679671904E-3</v>
      </c>
    </row>
    <row r="82" spans="1:11">
      <c r="A82" s="2">
        <f t="shared" si="1"/>
        <v>0.8100000000000005</v>
      </c>
      <c r="B82">
        <v>2.7462382376373801E-3</v>
      </c>
      <c r="C82">
        <v>2.7730576084060302E-3</v>
      </c>
      <c r="D82">
        <v>4.4464019407258904E-3</v>
      </c>
      <c r="E82">
        <v>6.5894343789174E-3</v>
      </c>
      <c r="F82">
        <v>3.2887787656100099E-3</v>
      </c>
      <c r="G82">
        <v>9.6159545787902392E-3</v>
      </c>
      <c r="H82">
        <v>9.4283026273772001E-3</v>
      </c>
      <c r="I82">
        <v>6.4824413366739199E-3</v>
      </c>
      <c r="J82">
        <v>5.2510710918303198E-3</v>
      </c>
      <c r="K82">
        <v>6.2836035648157302E-3</v>
      </c>
    </row>
    <row r="83" spans="1:11">
      <c r="A83" s="2">
        <f t="shared" si="1"/>
        <v>0.82000000000000051</v>
      </c>
      <c r="B83">
        <v>2.7593827905833101E-3</v>
      </c>
      <c r="C83">
        <v>2.8049919512291902E-3</v>
      </c>
      <c r="D83">
        <v>4.5127383728214799E-3</v>
      </c>
      <c r="E83">
        <v>6.6052985818005599E-3</v>
      </c>
      <c r="F83">
        <v>3.23308800944437E-3</v>
      </c>
      <c r="G83">
        <v>9.6332300444279002E-3</v>
      </c>
      <c r="H83">
        <v>9.3565317523642399E-3</v>
      </c>
      <c r="I83">
        <v>6.5131090899725403E-3</v>
      </c>
      <c r="J83">
        <v>5.2951291260661297E-3</v>
      </c>
      <c r="K83">
        <v>6.2752145050286902E-3</v>
      </c>
    </row>
    <row r="84" spans="1:11">
      <c r="A84" s="2">
        <f t="shared" si="1"/>
        <v>0.83000000000000052</v>
      </c>
      <c r="B84">
        <v>2.7678162459778802E-3</v>
      </c>
      <c r="C84">
        <v>2.89248678905219E-3</v>
      </c>
      <c r="D84">
        <v>4.5770575681881396E-3</v>
      </c>
      <c r="E84">
        <v>6.6092591070742801E-3</v>
      </c>
      <c r="F84">
        <v>3.2613319846655298E-3</v>
      </c>
      <c r="G84">
        <v>9.6254554710847404E-3</v>
      </c>
      <c r="H84">
        <v>9.2916680097928708E-3</v>
      </c>
      <c r="I84">
        <v>6.5117633441620498E-3</v>
      </c>
      <c r="J84">
        <v>5.38295323092031E-3</v>
      </c>
      <c r="K84">
        <v>6.2593512731599398E-3</v>
      </c>
    </row>
    <row r="85" spans="1:11">
      <c r="A85" s="2">
        <f t="shared" si="1"/>
        <v>0.84000000000000052</v>
      </c>
      <c r="B85">
        <v>2.7847015438449301E-3</v>
      </c>
      <c r="C85">
        <v>2.90873958384214E-3</v>
      </c>
      <c r="D85">
        <v>4.6513082721298497E-3</v>
      </c>
      <c r="E85">
        <v>6.6315619996790403E-3</v>
      </c>
      <c r="F85">
        <v>3.2781109163042299E-3</v>
      </c>
      <c r="G85">
        <v>9.6163559549707692E-3</v>
      </c>
      <c r="H85">
        <v>9.2258680523973294E-3</v>
      </c>
      <c r="I85">
        <v>6.5553583559316E-3</v>
      </c>
      <c r="J85">
        <v>5.4666518869016098E-3</v>
      </c>
      <c r="K85">
        <v>6.2359188749881401E-3</v>
      </c>
    </row>
    <row r="86" spans="1:11">
      <c r="A86" s="2">
        <f t="shared" si="1"/>
        <v>0.85000000000000053</v>
      </c>
      <c r="B86">
        <v>2.7902313567712699E-3</v>
      </c>
      <c r="C86">
        <v>2.9550694482266501E-3</v>
      </c>
      <c r="D86">
        <v>4.7099659341576696E-3</v>
      </c>
      <c r="E86">
        <v>6.6522710250693298E-3</v>
      </c>
      <c r="F86">
        <v>3.3160090279915999E-3</v>
      </c>
      <c r="G86">
        <v>9.6411625283381996E-3</v>
      </c>
      <c r="H86">
        <v>9.1603075916916708E-3</v>
      </c>
      <c r="I86">
        <v>6.5641991707862599E-3</v>
      </c>
      <c r="J86">
        <v>5.5787847421779301E-3</v>
      </c>
      <c r="K86">
        <v>6.2122700684748696E-3</v>
      </c>
    </row>
    <row r="87" spans="1:11">
      <c r="A87" s="2">
        <f t="shared" si="1"/>
        <v>0.86000000000000054</v>
      </c>
      <c r="B87">
        <v>2.8052487462839801E-3</v>
      </c>
      <c r="C87">
        <v>3.0321529591035199E-3</v>
      </c>
      <c r="D87">
        <v>4.7730744503530799E-3</v>
      </c>
      <c r="E87">
        <v>6.6573960889990801E-3</v>
      </c>
      <c r="F87">
        <v>3.3129297243236098E-3</v>
      </c>
      <c r="G87">
        <v>9.6769862090124795E-3</v>
      </c>
      <c r="H87">
        <v>9.0983078451019397E-3</v>
      </c>
      <c r="I87">
        <v>6.5494248412461403E-3</v>
      </c>
      <c r="J87">
        <v>5.64022376422838E-3</v>
      </c>
      <c r="K87">
        <v>6.1861906291856596E-3</v>
      </c>
    </row>
    <row r="88" spans="1:11">
      <c r="A88" s="2">
        <f t="shared" si="1"/>
        <v>0.87000000000000055</v>
      </c>
      <c r="B88">
        <v>2.8151853742052302E-3</v>
      </c>
      <c r="C88">
        <v>3.1049018217910599E-3</v>
      </c>
      <c r="D88">
        <v>4.8417413975888196E-3</v>
      </c>
      <c r="E88">
        <v>6.6539593417062103E-3</v>
      </c>
      <c r="F88">
        <v>3.3230528604400299E-3</v>
      </c>
      <c r="G88">
        <v>9.6992299184059903E-3</v>
      </c>
      <c r="H88">
        <v>9.01941334897376E-3</v>
      </c>
      <c r="I88">
        <v>6.6043949058868304E-3</v>
      </c>
      <c r="J88">
        <v>5.7239558455117502E-3</v>
      </c>
      <c r="K88">
        <v>6.1668847332825797E-3</v>
      </c>
    </row>
    <row r="89" spans="1:11">
      <c r="A89" s="2">
        <f t="shared" si="1"/>
        <v>0.88000000000000056</v>
      </c>
      <c r="B89">
        <v>2.8162390703847201E-3</v>
      </c>
      <c r="C89">
        <v>3.1474354510046799E-3</v>
      </c>
      <c r="D89">
        <v>4.9029926679015397E-3</v>
      </c>
      <c r="E89">
        <v>6.6733637560200997E-3</v>
      </c>
      <c r="F89">
        <v>3.3184629281859598E-3</v>
      </c>
      <c r="G89">
        <v>9.7160276214100297E-3</v>
      </c>
      <c r="H89">
        <v>8.9453504741931894E-3</v>
      </c>
      <c r="I89">
        <v>6.5518173234478299E-3</v>
      </c>
      <c r="J89">
        <v>5.7578491267685199E-3</v>
      </c>
      <c r="K89">
        <v>6.1546429756470702E-3</v>
      </c>
    </row>
    <row r="90" spans="1:11">
      <c r="A90" s="2">
        <f t="shared" si="1"/>
        <v>0.89000000000000057</v>
      </c>
      <c r="B90">
        <v>2.8216451814027498E-3</v>
      </c>
      <c r="C90">
        <v>3.1755305898833598E-3</v>
      </c>
      <c r="D90">
        <v>4.9714989763459203E-3</v>
      </c>
      <c r="E90">
        <v>6.6856909035104602E-3</v>
      </c>
      <c r="F90">
        <v>3.3121815137048399E-3</v>
      </c>
      <c r="G90">
        <v>9.7359993057296104E-3</v>
      </c>
      <c r="H90">
        <v>8.8654769355936101E-3</v>
      </c>
      <c r="I90">
        <v>6.5050252065347799E-3</v>
      </c>
      <c r="J90">
        <v>5.86237466833149E-3</v>
      </c>
      <c r="K90">
        <v>6.1355660665211101E-3</v>
      </c>
    </row>
    <row r="91" spans="1:11">
      <c r="A91" s="2">
        <f t="shared" si="1"/>
        <v>0.90000000000000058</v>
      </c>
      <c r="B91">
        <v>2.8187060267568899E-3</v>
      </c>
      <c r="C91">
        <v>3.1894331227679601E-3</v>
      </c>
      <c r="D91">
        <v>5.0377838494906303E-3</v>
      </c>
      <c r="E91">
        <v>6.6951795301366203E-3</v>
      </c>
      <c r="F91">
        <v>3.2787341331944201E-3</v>
      </c>
      <c r="G91">
        <v>9.7523746582094898E-3</v>
      </c>
      <c r="H91">
        <v>8.7972518627483492E-3</v>
      </c>
      <c r="I91">
        <v>6.4848317005515299E-3</v>
      </c>
      <c r="J91">
        <v>5.9807734002954296E-3</v>
      </c>
      <c r="K91">
        <v>6.12276326949069E-3</v>
      </c>
    </row>
    <row r="92" spans="1:11">
      <c r="A92" s="2">
        <f t="shared" si="1"/>
        <v>0.91000000000000059</v>
      </c>
      <c r="B92">
        <v>2.8127950769661499E-3</v>
      </c>
      <c r="C92">
        <v>3.1920209742344698E-3</v>
      </c>
      <c r="D92">
        <v>5.1054222084821197E-3</v>
      </c>
      <c r="E92">
        <v>6.7018591904257404E-3</v>
      </c>
      <c r="F92">
        <v>3.2823061223282699E-3</v>
      </c>
      <c r="G92">
        <v>9.7756449413683704E-3</v>
      </c>
      <c r="H92">
        <v>8.7167112357655393E-3</v>
      </c>
      <c r="I92">
        <v>6.4545193166909501E-3</v>
      </c>
      <c r="J92">
        <v>6.0950331378748796E-3</v>
      </c>
      <c r="K92">
        <v>6.0959612387534402E-3</v>
      </c>
    </row>
    <row r="93" spans="1:11">
      <c r="A93" s="2">
        <f t="shared" si="1"/>
        <v>0.9200000000000006</v>
      </c>
      <c r="B93">
        <v>2.8151029831820001E-3</v>
      </c>
      <c r="C93">
        <v>3.2202765135357198E-3</v>
      </c>
      <c r="D93">
        <v>5.1624738859240397E-3</v>
      </c>
      <c r="E93">
        <v>6.7128896474410596E-3</v>
      </c>
      <c r="F93">
        <v>3.2732339331878499E-3</v>
      </c>
      <c r="G93">
        <v>9.8106395509046703E-3</v>
      </c>
      <c r="H93">
        <v>8.6485662161081105E-3</v>
      </c>
      <c r="I93">
        <v>6.4415326471793004E-3</v>
      </c>
      <c r="J93">
        <v>6.1799293189575303E-3</v>
      </c>
      <c r="K93">
        <v>6.0761840550527203E-3</v>
      </c>
    </row>
    <row r="94" spans="1:11">
      <c r="A94" s="2">
        <f t="shared" si="1"/>
        <v>0.9300000000000006</v>
      </c>
      <c r="B94">
        <v>2.8121549621107E-3</v>
      </c>
      <c r="C94">
        <v>3.2512338438430701E-3</v>
      </c>
      <c r="D94">
        <v>5.21807076137533E-3</v>
      </c>
      <c r="E94">
        <v>6.7153892369952797E-3</v>
      </c>
      <c r="F94">
        <v>3.2485063871731099E-3</v>
      </c>
      <c r="G94">
        <v>9.7868752764215302E-3</v>
      </c>
      <c r="H94">
        <v>8.5763836962774592E-3</v>
      </c>
      <c r="I94">
        <v>6.3806694641213996E-3</v>
      </c>
      <c r="J94">
        <v>6.2798112779579099E-3</v>
      </c>
      <c r="K94">
        <v>6.0498382435775402E-3</v>
      </c>
    </row>
    <row r="95" spans="1:11">
      <c r="A95" s="2">
        <f t="shared" si="1"/>
        <v>0.94000000000000061</v>
      </c>
      <c r="B95">
        <v>2.8037930788374901E-3</v>
      </c>
      <c r="C95">
        <v>3.32060868620927E-3</v>
      </c>
      <c r="D95">
        <v>5.2879875198892298E-3</v>
      </c>
      <c r="E95">
        <v>6.7374836600584201E-3</v>
      </c>
      <c r="F95">
        <v>3.2367715316534E-3</v>
      </c>
      <c r="G95">
        <v>9.7986858245492602E-3</v>
      </c>
      <c r="H95">
        <v>8.5066290295319792E-3</v>
      </c>
      <c r="I95">
        <v>6.32959523162258E-3</v>
      </c>
      <c r="J95">
        <v>6.3591741762449999E-3</v>
      </c>
      <c r="K95">
        <v>6.01697431321875E-3</v>
      </c>
    </row>
    <row r="96" spans="1:11">
      <c r="A96" s="2">
        <f t="shared" si="1"/>
        <v>0.95000000000000062</v>
      </c>
      <c r="B96">
        <v>2.8013433889575298E-3</v>
      </c>
      <c r="C96">
        <v>3.3674560113394199E-3</v>
      </c>
      <c r="D96">
        <v>5.3480397748988696E-3</v>
      </c>
      <c r="E96">
        <v>6.73992699351609E-3</v>
      </c>
      <c r="F96">
        <v>3.2540957974982799E-3</v>
      </c>
      <c r="G96">
        <v>9.8006325602990104E-3</v>
      </c>
      <c r="H96">
        <v>8.4332935590042696E-3</v>
      </c>
      <c r="I96">
        <v>6.2955137010596504E-3</v>
      </c>
      <c r="J96">
        <v>6.4315620536904801E-3</v>
      </c>
      <c r="K96">
        <v>5.9898946385951897E-3</v>
      </c>
    </row>
    <row r="97" spans="1:11">
      <c r="A97" s="2">
        <f t="shared" si="1"/>
        <v>0.96000000000000063</v>
      </c>
      <c r="B97">
        <v>2.79445451027939E-3</v>
      </c>
      <c r="C97">
        <v>3.3817653214088198E-3</v>
      </c>
      <c r="D97">
        <v>5.40666159486563E-3</v>
      </c>
      <c r="E97">
        <v>6.7520458226226704E-3</v>
      </c>
      <c r="F97">
        <v>3.2289666779578802E-3</v>
      </c>
      <c r="G97">
        <v>9.7927536881691792E-3</v>
      </c>
      <c r="H97">
        <v>8.3647887478290606E-3</v>
      </c>
      <c r="I97">
        <v>6.3040200144698902E-3</v>
      </c>
      <c r="J97">
        <v>6.4933415992703301E-3</v>
      </c>
      <c r="K97">
        <v>5.95222680534707E-3</v>
      </c>
    </row>
    <row r="98" spans="1:11">
      <c r="A98" s="2">
        <f t="shared" si="1"/>
        <v>0.97000000000000064</v>
      </c>
      <c r="B98">
        <v>2.7765569681303401E-3</v>
      </c>
      <c r="C98">
        <v>3.4320327209472301E-3</v>
      </c>
      <c r="D98">
        <v>5.4679172284813104E-3</v>
      </c>
      <c r="E98">
        <v>6.7642976727664804E-3</v>
      </c>
      <c r="F98">
        <v>3.2180011309811902E-3</v>
      </c>
      <c r="G98">
        <v>9.7816309397977703E-3</v>
      </c>
      <c r="H98">
        <v>8.2946129714682702E-3</v>
      </c>
      <c r="I98">
        <v>6.2869837282169098E-3</v>
      </c>
      <c r="J98">
        <v>6.5542995351138599E-3</v>
      </c>
      <c r="K98">
        <v>5.91672782944182E-3</v>
      </c>
    </row>
    <row r="99" spans="1:11">
      <c r="A99" s="2">
        <f t="shared" si="1"/>
        <v>0.98000000000000065</v>
      </c>
      <c r="B99">
        <v>2.75243451538536E-3</v>
      </c>
      <c r="C99">
        <v>3.4614889191878898E-3</v>
      </c>
      <c r="D99">
        <v>5.52761024421973E-3</v>
      </c>
      <c r="E99">
        <v>6.7712299812450498E-3</v>
      </c>
      <c r="F99">
        <v>3.2328466453084999E-3</v>
      </c>
      <c r="G99">
        <v>9.7673472252037905E-3</v>
      </c>
      <c r="H99">
        <v>8.2296521831612904E-3</v>
      </c>
      <c r="I99">
        <v>6.2853570635502901E-3</v>
      </c>
      <c r="J99">
        <v>6.6527616134066398E-3</v>
      </c>
      <c r="K99">
        <v>5.8757738005439904E-3</v>
      </c>
    </row>
    <row r="100" spans="1:11">
      <c r="A100" s="2">
        <f t="shared" si="1"/>
        <v>0.99000000000000066</v>
      </c>
      <c r="B100">
        <v>2.73397691929478E-3</v>
      </c>
      <c r="C100">
        <v>3.52568942563831E-3</v>
      </c>
      <c r="D100">
        <v>5.5979730936548504E-3</v>
      </c>
      <c r="E100">
        <v>6.7779904824648799E-3</v>
      </c>
      <c r="F100">
        <v>3.2687693799454002E-3</v>
      </c>
      <c r="G100">
        <v>9.7582562276538904E-3</v>
      </c>
      <c r="H100">
        <v>8.1403994950086309E-3</v>
      </c>
      <c r="I100">
        <v>6.3051492718552999E-3</v>
      </c>
      <c r="J100">
        <v>6.6783757123560104E-3</v>
      </c>
      <c r="K100">
        <v>5.83612164413544E-3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686C3-EFF0-8B4A-8FBA-A2B66C3C4E5A}">
  <dimension ref="A1:J100"/>
  <sheetViews>
    <sheetView workbookViewId="0">
      <selection sqref="A1:J1"/>
    </sheetView>
  </sheetViews>
  <sheetFormatPr baseColWidth="10" defaultRowHeight="20"/>
  <cols>
    <col min="1" max="1" width="10.7109375" style="2"/>
  </cols>
  <sheetData>
    <row r="1" spans="1:10" s="2" customFormat="1">
      <c r="A1" s="3"/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</row>
    <row r="2" spans="1:10">
      <c r="A2" s="2">
        <v>0.01</v>
      </c>
      <c r="B2">
        <v>9.5203560588147905E-4</v>
      </c>
      <c r="C2">
        <v>3.1808756926618599E-4</v>
      </c>
      <c r="D2">
        <v>2.37112792476926E-4</v>
      </c>
      <c r="E2">
        <v>1.6760019740994799E-4</v>
      </c>
      <c r="F2">
        <v>2.0741916831449599E-4</v>
      </c>
      <c r="G2">
        <v>3.53224517977585E-4</v>
      </c>
      <c r="H2">
        <v>3.7242919913044599E-4</v>
      </c>
      <c r="I2">
        <v>6.5627280645071302E-4</v>
      </c>
      <c r="J2">
        <v>4.1677411893313202E-4</v>
      </c>
    </row>
    <row r="3" spans="1:10">
      <c r="A3" s="2">
        <f>A2+0.01</f>
        <v>0.02</v>
      </c>
      <c r="B3">
        <v>1.88628280353285E-3</v>
      </c>
      <c r="C3">
        <v>6.7180815946396696E-4</v>
      </c>
      <c r="D3">
        <v>7.2979733094702198E-4</v>
      </c>
      <c r="E3">
        <v>3.51364769091194E-4</v>
      </c>
      <c r="F3">
        <v>6.1807311077899298E-4</v>
      </c>
      <c r="G3">
        <v>9.6838562844193097E-4</v>
      </c>
      <c r="H3">
        <v>8.0980753629798503E-4</v>
      </c>
      <c r="I3">
        <v>1.3452502626660899E-3</v>
      </c>
      <c r="J3">
        <v>9.0471469703481001E-4</v>
      </c>
    </row>
    <row r="4" spans="1:10">
      <c r="A4" s="2">
        <f t="shared" ref="A4:A67" si="0">A3+0.01</f>
        <v>0.03</v>
      </c>
      <c r="B4">
        <v>2.8437818875156401E-3</v>
      </c>
      <c r="C4">
        <v>9.5492386189823398E-4</v>
      </c>
      <c r="D4">
        <v>9.9424871421543493E-4</v>
      </c>
      <c r="E4">
        <v>5.78486930580466E-4</v>
      </c>
      <c r="F4">
        <v>9.8590819721048706E-4</v>
      </c>
      <c r="G4">
        <v>1.5198358536431999E-3</v>
      </c>
      <c r="H4">
        <v>1.2484627965919999E-3</v>
      </c>
      <c r="I4">
        <v>2.0851388666325698E-3</v>
      </c>
      <c r="J4">
        <v>1.36240175407133E-3</v>
      </c>
    </row>
    <row r="5" spans="1:10">
      <c r="A5" s="2">
        <f t="shared" si="0"/>
        <v>0.04</v>
      </c>
      <c r="B5">
        <v>3.7099317829197001E-3</v>
      </c>
      <c r="C5">
        <v>1.2631754744577501E-3</v>
      </c>
      <c r="D5">
        <v>1.40574109908561E-3</v>
      </c>
      <c r="E5">
        <v>8.3485297806341701E-4</v>
      </c>
      <c r="F5">
        <v>1.2567971568024901E-3</v>
      </c>
      <c r="G5">
        <v>1.90289332956773E-3</v>
      </c>
      <c r="H5">
        <v>1.65169689788043E-3</v>
      </c>
      <c r="I5">
        <v>2.7785165714780402E-3</v>
      </c>
      <c r="J5">
        <v>1.81441089476335E-3</v>
      </c>
    </row>
    <row r="6" spans="1:10">
      <c r="A6" s="2">
        <f t="shared" si="0"/>
        <v>0.05</v>
      </c>
      <c r="B6">
        <v>4.5778287098503703E-3</v>
      </c>
      <c r="C6">
        <v>1.6097302635913299E-3</v>
      </c>
      <c r="D6">
        <v>1.7574417043095701E-3</v>
      </c>
      <c r="E6">
        <v>1.0397795620696699E-3</v>
      </c>
      <c r="F6">
        <v>1.5069021289733E-3</v>
      </c>
      <c r="G6">
        <v>2.49205611607627E-3</v>
      </c>
      <c r="H6">
        <v>2.0306208113897999E-3</v>
      </c>
      <c r="I6">
        <v>3.4778384075108098E-3</v>
      </c>
      <c r="J6">
        <v>2.2422568726417E-3</v>
      </c>
    </row>
    <row r="7" spans="1:10">
      <c r="A7" s="2">
        <f t="shared" si="0"/>
        <v>6.0000000000000005E-2</v>
      </c>
      <c r="B7">
        <v>5.43771378172708E-3</v>
      </c>
      <c r="C7">
        <v>1.9671103830870701E-3</v>
      </c>
      <c r="D7">
        <v>2.11657645949826E-3</v>
      </c>
      <c r="E7">
        <v>1.2241389639989901E-3</v>
      </c>
      <c r="F7">
        <v>1.7811579603611901E-3</v>
      </c>
      <c r="G7">
        <v>2.95005225825251E-3</v>
      </c>
      <c r="H7">
        <v>2.4328404030103299E-3</v>
      </c>
      <c r="I7">
        <v>4.1416566139030799E-3</v>
      </c>
      <c r="J7">
        <v>2.70997856976534E-3</v>
      </c>
    </row>
    <row r="8" spans="1:10">
      <c r="A8" s="2">
        <f t="shared" si="0"/>
        <v>7.0000000000000007E-2</v>
      </c>
      <c r="B8">
        <v>6.2332448386034902E-3</v>
      </c>
      <c r="C8">
        <v>2.2773945510975099E-3</v>
      </c>
      <c r="D8">
        <v>2.4265466553326301E-3</v>
      </c>
      <c r="E8">
        <v>1.4068570078214901E-3</v>
      </c>
      <c r="F8">
        <v>2.0187540980434902E-3</v>
      </c>
      <c r="G8">
        <v>3.3206321955205199E-3</v>
      </c>
      <c r="H8">
        <v>2.8078879597634898E-3</v>
      </c>
      <c r="I8">
        <v>4.8338019527593397E-3</v>
      </c>
      <c r="J8">
        <v>3.1626128725634598E-3</v>
      </c>
    </row>
    <row r="9" spans="1:10">
      <c r="A9" s="2">
        <f t="shared" si="0"/>
        <v>0.08</v>
      </c>
      <c r="B9">
        <v>7.0093621577529703E-3</v>
      </c>
      <c r="C9">
        <v>2.5249013626326999E-3</v>
      </c>
      <c r="D9">
        <v>2.7508773990589401E-3</v>
      </c>
      <c r="E9">
        <v>1.5603588463895899E-3</v>
      </c>
      <c r="F9">
        <v>2.2752347304599799E-3</v>
      </c>
      <c r="G9">
        <v>3.7381915355789602E-3</v>
      </c>
      <c r="H9">
        <v>3.1462705113967401E-3</v>
      </c>
      <c r="I9">
        <v>5.4225494674394097E-3</v>
      </c>
      <c r="J9">
        <v>3.5427160544433999E-3</v>
      </c>
    </row>
    <row r="10" spans="1:10">
      <c r="A10" s="2">
        <f t="shared" si="0"/>
        <v>0.09</v>
      </c>
      <c r="B10">
        <v>7.7602072271317404E-3</v>
      </c>
      <c r="C10">
        <v>2.8162365391934999E-3</v>
      </c>
      <c r="D10">
        <v>3.0584805672669098E-3</v>
      </c>
      <c r="E10">
        <v>1.71601466205922E-3</v>
      </c>
      <c r="F10">
        <v>2.4594676202695999E-3</v>
      </c>
      <c r="G10">
        <v>4.0951829364694898E-3</v>
      </c>
      <c r="H10">
        <v>3.5141404932229801E-3</v>
      </c>
      <c r="I10">
        <v>6.0403489560145402E-3</v>
      </c>
      <c r="J10">
        <v>3.9020444692578799E-3</v>
      </c>
    </row>
    <row r="11" spans="1:10">
      <c r="A11" s="2">
        <f t="shared" si="0"/>
        <v>9.9999999999999992E-2</v>
      </c>
      <c r="B11">
        <v>8.4443078146677897E-3</v>
      </c>
      <c r="C11">
        <v>3.0251426019530501E-3</v>
      </c>
      <c r="D11">
        <v>3.4127677447051401E-3</v>
      </c>
      <c r="E11">
        <v>1.86376744760795E-3</v>
      </c>
      <c r="F11">
        <v>2.6718048579444501E-3</v>
      </c>
      <c r="G11">
        <v>4.4400418883535396E-3</v>
      </c>
      <c r="H11">
        <v>3.79769403143409E-3</v>
      </c>
      <c r="I11">
        <v>6.6291763965736902E-3</v>
      </c>
      <c r="J11">
        <v>4.2683851146228698E-3</v>
      </c>
    </row>
    <row r="12" spans="1:10">
      <c r="A12" s="2">
        <f t="shared" si="0"/>
        <v>0.10999999999999999</v>
      </c>
      <c r="B12">
        <v>9.0980510800933601E-3</v>
      </c>
      <c r="C12">
        <v>3.2239947926780799E-3</v>
      </c>
      <c r="D12">
        <v>3.5952115503348199E-3</v>
      </c>
      <c r="E12">
        <v>2.0282755366965101E-3</v>
      </c>
      <c r="F12">
        <v>2.8661153503743201E-3</v>
      </c>
      <c r="G12">
        <v>4.8256335865507396E-3</v>
      </c>
      <c r="H12">
        <v>4.0774921125596997E-3</v>
      </c>
      <c r="I12">
        <v>7.1492755564237197E-3</v>
      </c>
      <c r="J12">
        <v>4.6237781251936396E-3</v>
      </c>
    </row>
    <row r="13" spans="1:10">
      <c r="A13" s="2">
        <f t="shared" si="0"/>
        <v>0.11999999999999998</v>
      </c>
      <c r="B13">
        <v>9.7075917319369796E-3</v>
      </c>
      <c r="C13">
        <v>3.4599232055934101E-3</v>
      </c>
      <c r="D13">
        <v>3.8516543203461801E-3</v>
      </c>
      <c r="E13">
        <v>2.1490673593973502E-3</v>
      </c>
      <c r="F13">
        <v>3.0640696399378401E-3</v>
      </c>
      <c r="G13">
        <v>5.1857256866138001E-3</v>
      </c>
      <c r="H13">
        <v>4.3431814233857698E-3</v>
      </c>
      <c r="I13">
        <v>7.6541625801701601E-3</v>
      </c>
      <c r="J13">
        <v>4.9337289666552204E-3</v>
      </c>
    </row>
    <row r="14" spans="1:10">
      <c r="A14" s="2">
        <f t="shared" si="0"/>
        <v>0.12999999999999998</v>
      </c>
      <c r="B14">
        <v>1.02947587145653E-2</v>
      </c>
      <c r="C14">
        <v>3.6084740394074998E-3</v>
      </c>
      <c r="D14">
        <v>4.0404770119793097E-3</v>
      </c>
      <c r="E14">
        <v>2.2698068484348498E-3</v>
      </c>
      <c r="F14">
        <v>3.27090042912914E-3</v>
      </c>
      <c r="G14">
        <v>5.4468714537874901E-3</v>
      </c>
      <c r="H14">
        <v>4.5793258505169203E-3</v>
      </c>
      <c r="I14">
        <v>8.1461113507336601E-3</v>
      </c>
      <c r="J14">
        <v>5.2221166675525798E-3</v>
      </c>
    </row>
    <row r="15" spans="1:10">
      <c r="A15" s="2">
        <f t="shared" si="0"/>
        <v>0.13999999999999999</v>
      </c>
      <c r="B15">
        <v>1.0824389921248401E-2</v>
      </c>
      <c r="C15">
        <v>3.7751409045551501E-3</v>
      </c>
      <c r="D15">
        <v>4.2210846499800602E-3</v>
      </c>
      <c r="E15">
        <v>2.3889172884565802E-3</v>
      </c>
      <c r="F15">
        <v>3.41637769165951E-3</v>
      </c>
      <c r="G15">
        <v>5.6815330895108604E-3</v>
      </c>
      <c r="H15">
        <v>4.8157943911359604E-3</v>
      </c>
      <c r="I15">
        <v>8.5745498766610605E-3</v>
      </c>
      <c r="J15">
        <v>5.5396315822970497E-3</v>
      </c>
    </row>
    <row r="16" spans="1:10">
      <c r="A16" s="2">
        <f t="shared" si="0"/>
        <v>0.15</v>
      </c>
      <c r="B16">
        <v>1.1297203035433001E-2</v>
      </c>
      <c r="C16">
        <v>3.9242028045474E-3</v>
      </c>
      <c r="D16">
        <v>4.42591862785116E-3</v>
      </c>
      <c r="E16">
        <v>2.4860909747338299E-3</v>
      </c>
      <c r="F16">
        <v>3.5739619220388802E-3</v>
      </c>
      <c r="G16">
        <v>5.8813451228736501E-3</v>
      </c>
      <c r="H16">
        <v>5.02025704087422E-3</v>
      </c>
      <c r="I16">
        <v>8.9592929441104693E-3</v>
      </c>
      <c r="J16">
        <v>5.81006568068442E-3</v>
      </c>
    </row>
    <row r="17" spans="1:10">
      <c r="A17" s="2">
        <f t="shared" si="0"/>
        <v>0.16</v>
      </c>
      <c r="B17">
        <v>1.1739901893712001E-2</v>
      </c>
      <c r="C17">
        <v>4.0363364903006401E-3</v>
      </c>
      <c r="D17">
        <v>4.6165814908714197E-3</v>
      </c>
      <c r="E17">
        <v>2.57274175762568E-3</v>
      </c>
      <c r="F17">
        <v>3.6887330013589299E-3</v>
      </c>
      <c r="G17">
        <v>6.1260308339019104E-3</v>
      </c>
      <c r="H17">
        <v>5.1882438759806703E-3</v>
      </c>
      <c r="I17">
        <v>9.3169573655503702E-3</v>
      </c>
      <c r="J17">
        <v>6.0695303519550502E-3</v>
      </c>
    </row>
    <row r="18" spans="1:10">
      <c r="A18" s="2">
        <f t="shared" si="0"/>
        <v>0.17</v>
      </c>
      <c r="B18">
        <v>1.21316916689213E-2</v>
      </c>
      <c r="C18">
        <v>4.1399975573849597E-3</v>
      </c>
      <c r="D18">
        <v>4.7459161237882403E-3</v>
      </c>
      <c r="E18">
        <v>2.6583522590770902E-3</v>
      </c>
      <c r="F18">
        <v>3.8284980945112001E-3</v>
      </c>
      <c r="G18">
        <v>6.3262997491893803E-3</v>
      </c>
      <c r="H18">
        <v>5.3502400475781003E-3</v>
      </c>
      <c r="I18">
        <v>9.6631021021566406E-3</v>
      </c>
      <c r="J18">
        <v>6.2867705124762504E-3</v>
      </c>
    </row>
    <row r="19" spans="1:10">
      <c r="A19" s="2">
        <f t="shared" si="0"/>
        <v>0.18000000000000002</v>
      </c>
      <c r="B19">
        <v>1.2462277295268699E-2</v>
      </c>
      <c r="C19">
        <v>4.24880456923463E-3</v>
      </c>
      <c r="D19">
        <v>4.9175821982309197E-3</v>
      </c>
      <c r="E19">
        <v>2.7551615819858301E-3</v>
      </c>
      <c r="F19">
        <v>3.9251947756042604E-3</v>
      </c>
      <c r="G19">
        <v>6.4770482790389699E-3</v>
      </c>
      <c r="H19">
        <v>5.4744511601293603E-3</v>
      </c>
      <c r="I19">
        <v>9.9570886878831595E-3</v>
      </c>
      <c r="J19">
        <v>6.4993032106555699E-3</v>
      </c>
    </row>
    <row r="20" spans="1:10">
      <c r="A20" s="2">
        <f t="shared" si="0"/>
        <v>0.19000000000000003</v>
      </c>
      <c r="B20">
        <v>1.2778461938669E-2</v>
      </c>
      <c r="C20">
        <v>4.3334353342452999E-3</v>
      </c>
      <c r="D20">
        <v>5.0018979124566796E-3</v>
      </c>
      <c r="E20">
        <v>2.8425333618192399E-3</v>
      </c>
      <c r="F20">
        <v>4.0346432454233102E-3</v>
      </c>
      <c r="G20">
        <v>6.6920158224832603E-3</v>
      </c>
      <c r="H20">
        <v>5.5815820659952803E-3</v>
      </c>
      <c r="I20">
        <v>1.02377220832941E-2</v>
      </c>
      <c r="J20">
        <v>6.7008219111969998E-3</v>
      </c>
    </row>
    <row r="21" spans="1:10">
      <c r="A21" s="2">
        <f t="shared" si="0"/>
        <v>0.20000000000000004</v>
      </c>
      <c r="B21">
        <v>1.3056415975816801E-2</v>
      </c>
      <c r="C21">
        <v>4.4284554712509996E-3</v>
      </c>
      <c r="D21">
        <v>5.1562967020201697E-3</v>
      </c>
      <c r="E21">
        <v>2.9035966957640801E-3</v>
      </c>
      <c r="F21">
        <v>4.1114362972602203E-3</v>
      </c>
      <c r="G21">
        <v>6.8481184710063002E-3</v>
      </c>
      <c r="H21">
        <v>5.6709185186819598E-3</v>
      </c>
      <c r="I21">
        <v>1.05201566886671E-2</v>
      </c>
      <c r="J21">
        <v>6.8551602458543203E-3</v>
      </c>
    </row>
    <row r="22" spans="1:10">
      <c r="A22" s="2">
        <f t="shared" si="0"/>
        <v>0.21000000000000005</v>
      </c>
      <c r="B22">
        <v>1.32984133385971E-2</v>
      </c>
      <c r="C22">
        <v>4.4911864167473999E-3</v>
      </c>
      <c r="D22">
        <v>5.2653624008214299E-3</v>
      </c>
      <c r="E22">
        <v>2.95281482793699E-3</v>
      </c>
      <c r="F22">
        <v>4.1755638060791897E-3</v>
      </c>
      <c r="G22">
        <v>6.9988643250430303E-3</v>
      </c>
      <c r="H22">
        <v>5.7328394404450797E-3</v>
      </c>
      <c r="I22">
        <v>1.0756823258257499E-2</v>
      </c>
      <c r="J22">
        <v>6.9903453976535301E-3</v>
      </c>
    </row>
    <row r="23" spans="1:10">
      <c r="A23" s="2">
        <f t="shared" si="0"/>
        <v>0.22000000000000006</v>
      </c>
      <c r="B23">
        <v>1.35138552043564E-2</v>
      </c>
      <c r="C23">
        <v>4.5389284554199997E-3</v>
      </c>
      <c r="D23">
        <v>5.3238047108777201E-3</v>
      </c>
      <c r="E23">
        <v>3.0217844531345299E-3</v>
      </c>
      <c r="F23">
        <v>4.2415781455342003E-3</v>
      </c>
      <c r="G23">
        <v>7.0999180267560299E-3</v>
      </c>
      <c r="H23">
        <v>5.7902650188225296E-3</v>
      </c>
      <c r="I23">
        <v>1.09659921340475E-2</v>
      </c>
      <c r="J23">
        <v>7.1179385022175599E-3</v>
      </c>
    </row>
    <row r="24" spans="1:10">
      <c r="A24" s="2">
        <f t="shared" si="0"/>
        <v>0.23000000000000007</v>
      </c>
      <c r="B24">
        <v>1.36996261360237E-2</v>
      </c>
      <c r="C24">
        <v>4.5803274685327199E-3</v>
      </c>
      <c r="D24">
        <v>5.3967205930525401E-3</v>
      </c>
      <c r="E24">
        <v>3.0878395479842502E-3</v>
      </c>
      <c r="F24">
        <v>4.2927953044141296E-3</v>
      </c>
      <c r="G24">
        <v>7.2237875905865803E-3</v>
      </c>
      <c r="H24">
        <v>5.81200896239385E-3</v>
      </c>
      <c r="I24">
        <v>1.11236341551809E-2</v>
      </c>
      <c r="J24">
        <v>7.2233177612640804E-3</v>
      </c>
    </row>
    <row r="25" spans="1:10">
      <c r="A25" s="2">
        <f t="shared" si="0"/>
        <v>0.24000000000000007</v>
      </c>
      <c r="B25">
        <v>1.38293959862826E-2</v>
      </c>
      <c r="C25">
        <v>4.6273639028099004E-3</v>
      </c>
      <c r="D25">
        <v>5.4635074536400798E-3</v>
      </c>
      <c r="E25">
        <v>3.1157525938678202E-3</v>
      </c>
      <c r="F25">
        <v>4.3582130893706E-3</v>
      </c>
      <c r="G25">
        <v>7.36411991948328E-3</v>
      </c>
      <c r="H25">
        <v>5.8328310349003596E-3</v>
      </c>
      <c r="I25">
        <v>1.12565446685149E-2</v>
      </c>
      <c r="J25">
        <v>7.3068728419387304E-3</v>
      </c>
    </row>
    <row r="26" spans="1:10">
      <c r="A26" s="2">
        <f t="shared" si="0"/>
        <v>0.25000000000000006</v>
      </c>
      <c r="B26">
        <v>1.39310525922988E-2</v>
      </c>
      <c r="C26">
        <v>4.6283006163417998E-3</v>
      </c>
      <c r="D26">
        <v>5.5395719327251602E-3</v>
      </c>
      <c r="E26">
        <v>3.1444067956808998E-3</v>
      </c>
      <c r="F26">
        <v>4.39370310541183E-3</v>
      </c>
      <c r="G26">
        <v>7.4322723159135204E-3</v>
      </c>
      <c r="H26">
        <v>5.85323965223742E-3</v>
      </c>
      <c r="I26">
        <v>1.13810871909502E-2</v>
      </c>
      <c r="J26">
        <v>7.4071432783337204E-3</v>
      </c>
    </row>
    <row r="27" spans="1:10">
      <c r="A27" s="2">
        <f t="shared" si="0"/>
        <v>0.26000000000000006</v>
      </c>
      <c r="B27">
        <v>1.4003492798102901E-2</v>
      </c>
      <c r="C27">
        <v>4.6261853558559199E-3</v>
      </c>
      <c r="D27">
        <v>5.6210453577194E-3</v>
      </c>
      <c r="E27">
        <v>3.1666457954489398E-3</v>
      </c>
      <c r="F27">
        <v>4.42502869346602E-3</v>
      </c>
      <c r="G27">
        <v>7.4842614553280997E-3</v>
      </c>
      <c r="H27">
        <v>5.8562632514234996E-3</v>
      </c>
      <c r="I27">
        <v>1.14888043868529E-2</v>
      </c>
      <c r="J27">
        <v>7.4891990369287398E-3</v>
      </c>
    </row>
    <row r="28" spans="1:10">
      <c r="A28" s="2">
        <f t="shared" si="0"/>
        <v>0.27000000000000007</v>
      </c>
      <c r="B28">
        <v>1.40519861897755E-2</v>
      </c>
      <c r="C28">
        <v>4.6231615810358199E-3</v>
      </c>
      <c r="D28">
        <v>5.6741088554178101E-3</v>
      </c>
      <c r="E28">
        <v>3.1835360603875199E-3</v>
      </c>
      <c r="F28">
        <v>4.4517686171256302E-3</v>
      </c>
      <c r="G28">
        <v>7.5670803744274E-3</v>
      </c>
      <c r="H28">
        <v>5.8496526829396704E-3</v>
      </c>
      <c r="I28">
        <v>1.1599896467868701E-2</v>
      </c>
      <c r="J28">
        <v>7.5557225113750603E-3</v>
      </c>
    </row>
    <row r="29" spans="1:10">
      <c r="A29" s="2">
        <f t="shared" si="0"/>
        <v>0.28000000000000008</v>
      </c>
      <c r="B29">
        <v>1.4096708148292799E-2</v>
      </c>
      <c r="C29">
        <v>4.6377249827145297E-3</v>
      </c>
      <c r="D29">
        <v>5.7332456434589299E-3</v>
      </c>
      <c r="E29">
        <v>3.2036181534825401E-3</v>
      </c>
      <c r="F29">
        <v>4.4696587270784899E-3</v>
      </c>
      <c r="G29">
        <v>7.6263555285073304E-3</v>
      </c>
      <c r="H29">
        <v>5.8245155382322901E-3</v>
      </c>
      <c r="I29">
        <v>1.1707727507022101E-2</v>
      </c>
      <c r="J29">
        <v>7.5870686227132696E-3</v>
      </c>
    </row>
    <row r="30" spans="1:10">
      <c r="A30" s="2">
        <f t="shared" si="0"/>
        <v>0.29000000000000009</v>
      </c>
      <c r="B30">
        <v>1.4099143679456499E-2</v>
      </c>
      <c r="C30">
        <v>4.6543740097749397E-3</v>
      </c>
      <c r="D30">
        <v>5.7782631600568598E-3</v>
      </c>
      <c r="E30">
        <v>3.2210531634796601E-3</v>
      </c>
      <c r="F30">
        <v>4.4884609707160896E-3</v>
      </c>
      <c r="G30">
        <v>7.6745939188558199E-3</v>
      </c>
      <c r="H30">
        <v>5.8055027050515299E-3</v>
      </c>
      <c r="I30">
        <v>1.1768718219521501E-2</v>
      </c>
      <c r="J30">
        <v>7.6229336701553203E-3</v>
      </c>
    </row>
    <row r="31" spans="1:10">
      <c r="A31" s="2">
        <f t="shared" si="0"/>
        <v>0.3000000000000001</v>
      </c>
      <c r="B31">
        <v>1.40827657083603E-2</v>
      </c>
      <c r="C31">
        <v>4.6426970096016401E-3</v>
      </c>
      <c r="D31">
        <v>5.7867675186571398E-3</v>
      </c>
      <c r="E31">
        <v>3.2225224886385799E-3</v>
      </c>
      <c r="F31">
        <v>4.4975619431362104E-3</v>
      </c>
      <c r="G31">
        <v>7.68238698239371E-3</v>
      </c>
      <c r="H31">
        <v>5.7695053825977298E-3</v>
      </c>
      <c r="I31">
        <v>1.18137099063341E-2</v>
      </c>
      <c r="J31">
        <v>7.6661838727143401E-3</v>
      </c>
    </row>
    <row r="32" spans="1:10">
      <c r="A32" s="2">
        <f t="shared" si="0"/>
        <v>0.31000000000000011</v>
      </c>
      <c r="B32">
        <v>1.40460036779246E-2</v>
      </c>
      <c r="C32">
        <v>4.6267550593096897E-3</v>
      </c>
      <c r="D32">
        <v>5.8003112686467904E-3</v>
      </c>
      <c r="E32">
        <v>3.2263278318224501E-3</v>
      </c>
      <c r="F32">
        <v>4.4892379904600396E-3</v>
      </c>
      <c r="G32">
        <v>7.7488321342431199E-3</v>
      </c>
      <c r="H32">
        <v>5.7303121643679103E-3</v>
      </c>
      <c r="I32">
        <v>1.1837603829169501E-2</v>
      </c>
      <c r="J32">
        <v>7.6971364672474901E-3</v>
      </c>
    </row>
    <row r="33" spans="1:10">
      <c r="A33" s="2">
        <f t="shared" si="0"/>
        <v>0.32000000000000012</v>
      </c>
      <c r="B33">
        <v>1.3986890926115599E-2</v>
      </c>
      <c r="C33">
        <v>4.5922231750293802E-3</v>
      </c>
      <c r="D33">
        <v>5.8476361384188101E-3</v>
      </c>
      <c r="E33">
        <v>3.21719795614525E-3</v>
      </c>
      <c r="F33">
        <v>4.4912754045659097E-3</v>
      </c>
      <c r="G33">
        <v>7.7598002701456904E-3</v>
      </c>
      <c r="H33">
        <v>5.6877621841994299E-3</v>
      </c>
      <c r="I33">
        <v>1.18393251722256E-2</v>
      </c>
      <c r="J33">
        <v>7.7185647709694201E-3</v>
      </c>
    </row>
    <row r="34" spans="1:10">
      <c r="A34" s="2">
        <f t="shared" si="0"/>
        <v>0.33000000000000013</v>
      </c>
      <c r="B34">
        <v>1.3923727878418699E-2</v>
      </c>
      <c r="C34">
        <v>4.6029521872745296E-3</v>
      </c>
      <c r="D34">
        <v>5.8521796866752001E-3</v>
      </c>
      <c r="E34">
        <v>3.20494582173422E-3</v>
      </c>
      <c r="F34">
        <v>4.5025989408031802E-3</v>
      </c>
      <c r="G34">
        <v>7.7753206651446404E-3</v>
      </c>
      <c r="H34">
        <v>5.6409010066926302E-3</v>
      </c>
      <c r="I34">
        <v>1.18156492794069E-2</v>
      </c>
      <c r="J34">
        <v>7.7513141259504797E-3</v>
      </c>
    </row>
    <row r="35" spans="1:10">
      <c r="A35" s="2">
        <f t="shared" si="0"/>
        <v>0.34000000000000014</v>
      </c>
      <c r="B35">
        <v>1.3831448433602799E-2</v>
      </c>
      <c r="C35">
        <v>4.6030635348870402E-3</v>
      </c>
      <c r="D35">
        <v>5.8807920956707197E-3</v>
      </c>
      <c r="E35">
        <v>3.1922198566007799E-3</v>
      </c>
      <c r="F35">
        <v>4.5267076527011297E-3</v>
      </c>
      <c r="G35">
        <v>7.7525417676601498E-3</v>
      </c>
      <c r="H35">
        <v>5.58223408722394E-3</v>
      </c>
      <c r="I35">
        <v>1.18185555672604E-2</v>
      </c>
      <c r="J35">
        <v>7.7591041033114204E-3</v>
      </c>
    </row>
    <row r="36" spans="1:10">
      <c r="A36" s="2">
        <f t="shared" si="0"/>
        <v>0.35000000000000014</v>
      </c>
      <c r="B36">
        <v>1.3734777458954401E-2</v>
      </c>
      <c r="C36">
        <v>4.5740019195267103E-3</v>
      </c>
      <c r="D36">
        <v>5.8804546128518199E-3</v>
      </c>
      <c r="E36">
        <v>3.1880831935937799E-3</v>
      </c>
      <c r="F36">
        <v>4.52100375832742E-3</v>
      </c>
      <c r="G36">
        <v>7.7626926765431902E-3</v>
      </c>
      <c r="H36">
        <v>5.5196490629822502E-3</v>
      </c>
      <c r="I36">
        <v>1.18047241454941E-2</v>
      </c>
      <c r="J36">
        <v>7.7882500556842498E-3</v>
      </c>
    </row>
    <row r="37" spans="1:10">
      <c r="A37" s="2">
        <f t="shared" si="0"/>
        <v>0.36000000000000015</v>
      </c>
      <c r="B37">
        <v>1.3633242390153099E-2</v>
      </c>
      <c r="C37">
        <v>4.5561396704895101E-3</v>
      </c>
      <c r="D37">
        <v>5.8806869272801697E-3</v>
      </c>
      <c r="E37">
        <v>3.1671227257498201E-3</v>
      </c>
      <c r="F37">
        <v>4.5061804200182999E-3</v>
      </c>
      <c r="G37">
        <v>7.7605422112158604E-3</v>
      </c>
      <c r="H37">
        <v>5.4460475564573601E-3</v>
      </c>
      <c r="I37">
        <v>1.1775006091815201E-2</v>
      </c>
      <c r="J37">
        <v>7.7943028725293E-3</v>
      </c>
    </row>
    <row r="38" spans="1:10">
      <c r="A38" s="2">
        <f t="shared" si="0"/>
        <v>0.37000000000000016</v>
      </c>
      <c r="B38">
        <v>1.3507083136784699E-2</v>
      </c>
      <c r="C38">
        <v>4.5445168601718003E-3</v>
      </c>
      <c r="D38">
        <v>5.8638106554813199E-3</v>
      </c>
      <c r="E38">
        <v>3.16056528943262E-3</v>
      </c>
      <c r="F38">
        <v>4.4907028321006202E-3</v>
      </c>
      <c r="G38">
        <v>7.7652541026536799E-3</v>
      </c>
      <c r="H38">
        <v>5.3812506939843897E-3</v>
      </c>
      <c r="I38">
        <v>1.17658579316905E-2</v>
      </c>
      <c r="J38">
        <v>7.78996240464598E-3</v>
      </c>
    </row>
    <row r="39" spans="1:10">
      <c r="A39" s="2">
        <f t="shared" si="0"/>
        <v>0.38000000000000017</v>
      </c>
      <c r="B39">
        <v>1.3380429388662201E-2</v>
      </c>
      <c r="C39">
        <v>4.5373128267193396E-3</v>
      </c>
      <c r="D39">
        <v>5.85834476124857E-3</v>
      </c>
      <c r="E39">
        <v>3.1245232566258501E-3</v>
      </c>
      <c r="F39">
        <v>4.4545825976065601E-3</v>
      </c>
      <c r="G39">
        <v>7.7285884806232901E-3</v>
      </c>
      <c r="H39">
        <v>5.31414900074319E-3</v>
      </c>
      <c r="I39">
        <v>1.1731183220464901E-2</v>
      </c>
      <c r="J39">
        <v>7.7811347495508696E-3</v>
      </c>
    </row>
    <row r="40" spans="1:10">
      <c r="A40" s="2">
        <f t="shared" si="0"/>
        <v>0.39000000000000018</v>
      </c>
      <c r="B40">
        <v>1.32320608896867E-2</v>
      </c>
      <c r="C40">
        <v>4.5139268147008603E-3</v>
      </c>
      <c r="D40">
        <v>5.8589882780245399E-3</v>
      </c>
      <c r="E40">
        <v>3.0934356982215798E-3</v>
      </c>
      <c r="F40">
        <v>4.4425071909965103E-3</v>
      </c>
      <c r="G40">
        <v>7.6883711404629003E-3</v>
      </c>
      <c r="H40">
        <v>5.24413429621573E-3</v>
      </c>
      <c r="I40">
        <v>1.1700286354077201E-2</v>
      </c>
      <c r="J40">
        <v>7.7740456420612499E-3</v>
      </c>
    </row>
    <row r="41" spans="1:10">
      <c r="A41" s="2">
        <f t="shared" si="0"/>
        <v>0.40000000000000019</v>
      </c>
      <c r="B41">
        <v>1.3087761158691201E-2</v>
      </c>
      <c r="C41">
        <v>4.48939137089489E-3</v>
      </c>
      <c r="D41">
        <v>5.8679483071982898E-3</v>
      </c>
      <c r="E41">
        <v>3.0635891680314302E-3</v>
      </c>
      <c r="F41">
        <v>4.4118678589484201E-3</v>
      </c>
      <c r="G41">
        <v>7.6546340522728497E-3</v>
      </c>
      <c r="H41">
        <v>5.1776649398635596E-3</v>
      </c>
      <c r="I41">
        <v>1.16860801273981E-2</v>
      </c>
      <c r="J41">
        <v>7.7912877964291301E-3</v>
      </c>
    </row>
    <row r="42" spans="1:10">
      <c r="A42" s="2">
        <f t="shared" si="0"/>
        <v>0.4100000000000002</v>
      </c>
      <c r="B42">
        <v>1.2940041922668099E-2</v>
      </c>
      <c r="C42">
        <v>4.4496296436301102E-3</v>
      </c>
      <c r="D42">
        <v>5.8555216119752004E-3</v>
      </c>
      <c r="E42">
        <v>3.0299270086528701E-3</v>
      </c>
      <c r="F42">
        <v>4.3866561672606004E-3</v>
      </c>
      <c r="G42">
        <v>7.5951457679722398E-3</v>
      </c>
      <c r="H42">
        <v>5.11172776557056E-3</v>
      </c>
      <c r="I42">
        <v>1.16670759309663E-2</v>
      </c>
      <c r="J42">
        <v>7.7617246193277898E-3</v>
      </c>
    </row>
    <row r="43" spans="1:10">
      <c r="A43" s="2">
        <f t="shared" si="0"/>
        <v>0.42000000000000021</v>
      </c>
      <c r="B43">
        <v>1.27716691770959E-2</v>
      </c>
      <c r="C43">
        <v>4.4012518866362897E-3</v>
      </c>
      <c r="D43">
        <v>5.8641517524665896E-3</v>
      </c>
      <c r="E43">
        <v>3.0063381263213699E-3</v>
      </c>
      <c r="F43">
        <v>4.35122808107261E-3</v>
      </c>
      <c r="G43">
        <v>7.5590115174378799E-3</v>
      </c>
      <c r="H43">
        <v>5.0511597151361798E-3</v>
      </c>
      <c r="I43">
        <v>1.1660206766532399E-2</v>
      </c>
      <c r="J43">
        <v>7.7387026163390901E-3</v>
      </c>
    </row>
    <row r="44" spans="1:10">
      <c r="A44" s="2">
        <f t="shared" si="0"/>
        <v>0.43000000000000022</v>
      </c>
      <c r="B44">
        <v>1.2587756795537801E-2</v>
      </c>
      <c r="C44">
        <v>4.3758747369263204E-3</v>
      </c>
      <c r="D44">
        <v>5.8603880481570602E-3</v>
      </c>
      <c r="E44">
        <v>2.9828723482346999E-3</v>
      </c>
      <c r="F44">
        <v>4.3259147229453704E-3</v>
      </c>
      <c r="G44">
        <v>7.5141765500810797E-3</v>
      </c>
      <c r="H44">
        <v>4.9759922047972298E-3</v>
      </c>
      <c r="I44">
        <v>1.1624942555584701E-2</v>
      </c>
      <c r="J44">
        <v>7.71105051090461E-3</v>
      </c>
    </row>
    <row r="45" spans="1:10">
      <c r="A45" s="2">
        <f t="shared" si="0"/>
        <v>0.44000000000000022</v>
      </c>
      <c r="B45">
        <v>1.24104284520049E-2</v>
      </c>
      <c r="C45">
        <v>4.3377341598994801E-3</v>
      </c>
      <c r="D45">
        <v>5.8092244895464702E-3</v>
      </c>
      <c r="E45">
        <v>2.9635991544157301E-3</v>
      </c>
      <c r="F45">
        <v>4.29638279913054E-3</v>
      </c>
      <c r="G45">
        <v>7.5025716529353303E-3</v>
      </c>
      <c r="H45">
        <v>4.9098881220497499E-3</v>
      </c>
      <c r="I45">
        <v>1.15892783614641E-2</v>
      </c>
      <c r="J45">
        <v>7.6693878124737798E-3</v>
      </c>
    </row>
    <row r="46" spans="1:10">
      <c r="A46" s="2">
        <f t="shared" si="0"/>
        <v>0.45000000000000023</v>
      </c>
      <c r="B46">
        <v>1.2237004950052199E-2</v>
      </c>
      <c r="C46">
        <v>4.3021990975133997E-3</v>
      </c>
      <c r="D46">
        <v>5.7820491775042596E-3</v>
      </c>
      <c r="E46">
        <v>2.9206517963310599E-3</v>
      </c>
      <c r="F46">
        <v>4.27164893888705E-3</v>
      </c>
      <c r="G46">
        <v>7.4378900318118899E-3</v>
      </c>
      <c r="H46">
        <v>4.8535397316693298E-3</v>
      </c>
      <c r="I46">
        <v>1.15519638362865E-2</v>
      </c>
      <c r="J46">
        <v>7.6312084703413999E-3</v>
      </c>
    </row>
    <row r="47" spans="1:10">
      <c r="A47" s="2">
        <f t="shared" si="0"/>
        <v>0.46000000000000024</v>
      </c>
      <c r="B47">
        <v>1.20544062772241E-2</v>
      </c>
      <c r="C47">
        <v>4.2907921896333696E-3</v>
      </c>
      <c r="D47">
        <v>5.7697392996828196E-3</v>
      </c>
      <c r="E47">
        <v>2.8830473756266202E-3</v>
      </c>
      <c r="F47">
        <v>4.2471940289227402E-3</v>
      </c>
      <c r="G47">
        <v>7.4190540003052996E-3</v>
      </c>
      <c r="H47">
        <v>4.7968780608219196E-3</v>
      </c>
      <c r="I47">
        <v>1.15254348076099E-2</v>
      </c>
      <c r="J47">
        <v>7.6109664993194897E-3</v>
      </c>
    </row>
    <row r="48" spans="1:10">
      <c r="A48" s="2">
        <f t="shared" si="0"/>
        <v>0.47000000000000025</v>
      </c>
      <c r="B48">
        <v>1.1869078048489501E-2</v>
      </c>
      <c r="C48">
        <v>4.2604984369287204E-3</v>
      </c>
      <c r="D48">
        <v>5.7273471931889404E-3</v>
      </c>
      <c r="E48">
        <v>2.8352212676061501E-3</v>
      </c>
      <c r="F48">
        <v>4.2290821215450096E-3</v>
      </c>
      <c r="G48">
        <v>7.3800091033224598E-3</v>
      </c>
      <c r="H48">
        <v>4.7653102375251498E-3</v>
      </c>
      <c r="I48">
        <v>1.1475083419898899E-2</v>
      </c>
      <c r="J48">
        <v>7.5702552652308804E-3</v>
      </c>
    </row>
    <row r="49" spans="1:10">
      <c r="A49" s="2">
        <f t="shared" si="0"/>
        <v>0.48000000000000026</v>
      </c>
      <c r="B49">
        <v>1.16855912328336E-2</v>
      </c>
      <c r="C49">
        <v>4.2394781299600103E-3</v>
      </c>
      <c r="D49">
        <v>5.7040769421511503E-3</v>
      </c>
      <c r="E49">
        <v>2.8007291392479301E-3</v>
      </c>
      <c r="F49">
        <v>4.2009424762786303E-3</v>
      </c>
      <c r="G49">
        <v>7.3401774128199898E-3</v>
      </c>
      <c r="H49">
        <v>4.7261215674921303E-3</v>
      </c>
      <c r="I49">
        <v>1.14377191264572E-2</v>
      </c>
      <c r="J49">
        <v>7.5218754935104399E-3</v>
      </c>
    </row>
    <row r="50" spans="1:10">
      <c r="A50" s="2">
        <f t="shared" si="0"/>
        <v>0.49000000000000027</v>
      </c>
      <c r="B50">
        <v>1.15176588308231E-2</v>
      </c>
      <c r="C50">
        <v>4.2109572711108304E-3</v>
      </c>
      <c r="D50">
        <v>5.6512936914058197E-3</v>
      </c>
      <c r="E50">
        <v>2.7643027285775001E-3</v>
      </c>
      <c r="F50">
        <v>4.19073245245726E-3</v>
      </c>
      <c r="G50">
        <v>7.3018042270336699E-3</v>
      </c>
      <c r="H50">
        <v>4.7046217401337902E-3</v>
      </c>
      <c r="I50">
        <v>1.1388765382171401E-2</v>
      </c>
      <c r="J50">
        <v>7.4706898287051704E-3</v>
      </c>
    </row>
    <row r="51" spans="1:10">
      <c r="A51" s="2">
        <f t="shared" si="0"/>
        <v>0.50000000000000022</v>
      </c>
      <c r="B51">
        <v>1.13211265968402E-2</v>
      </c>
      <c r="C51">
        <v>4.1827299277467801E-3</v>
      </c>
      <c r="D51">
        <v>5.6188795213456101E-3</v>
      </c>
      <c r="E51">
        <v>2.7325217266770201E-3</v>
      </c>
      <c r="F51">
        <v>4.1737583039491702E-3</v>
      </c>
      <c r="G51">
        <v>7.2630036902629298E-3</v>
      </c>
      <c r="H51">
        <v>4.6684867102256304E-3</v>
      </c>
      <c r="I51">
        <v>1.13707469361237E-2</v>
      </c>
      <c r="J51">
        <v>7.4101941324792803E-3</v>
      </c>
    </row>
    <row r="52" spans="1:10">
      <c r="A52" s="2">
        <f t="shared" si="0"/>
        <v>0.51000000000000023</v>
      </c>
      <c r="B52">
        <v>1.1142767639536999E-2</v>
      </c>
      <c r="C52">
        <v>4.1544134240869704E-3</v>
      </c>
      <c r="D52">
        <v>5.6266798409708796E-3</v>
      </c>
      <c r="E52">
        <v>2.6955136430488898E-3</v>
      </c>
      <c r="F52">
        <v>4.1349457857790999E-3</v>
      </c>
      <c r="G52">
        <v>7.21270327292323E-3</v>
      </c>
      <c r="H52">
        <v>4.6441902324413304E-3</v>
      </c>
      <c r="I52">
        <v>1.1333170061963301E-2</v>
      </c>
      <c r="J52">
        <v>7.3554979399886996E-3</v>
      </c>
    </row>
    <row r="53" spans="1:10">
      <c r="A53" s="2">
        <f t="shared" si="0"/>
        <v>0.52000000000000024</v>
      </c>
      <c r="B53">
        <v>1.09604085968294E-2</v>
      </c>
      <c r="C53">
        <v>4.10491495434245E-3</v>
      </c>
      <c r="D53">
        <v>5.6022800392853903E-3</v>
      </c>
      <c r="E53">
        <v>2.6747429198413402E-3</v>
      </c>
      <c r="F53">
        <v>4.1159042945840404E-3</v>
      </c>
      <c r="G53">
        <v>7.1672706743515502E-3</v>
      </c>
      <c r="H53">
        <v>4.6218107937924299E-3</v>
      </c>
      <c r="I53">
        <v>1.1291977512778901E-2</v>
      </c>
      <c r="J53">
        <v>7.3097643211300304E-3</v>
      </c>
    </row>
    <row r="54" spans="1:10">
      <c r="A54" s="2">
        <f t="shared" si="0"/>
        <v>0.53000000000000025</v>
      </c>
      <c r="B54">
        <v>1.07713877199982E-2</v>
      </c>
      <c r="C54">
        <v>4.05857976025761E-3</v>
      </c>
      <c r="D54">
        <v>5.5565762739678802E-3</v>
      </c>
      <c r="E54">
        <v>2.6468024840684999E-3</v>
      </c>
      <c r="F54">
        <v>4.1205042842022898E-3</v>
      </c>
      <c r="G54">
        <v>7.15012935964854E-3</v>
      </c>
      <c r="H54">
        <v>4.5947764607066101E-3</v>
      </c>
      <c r="I54">
        <v>1.1253311517134299E-2</v>
      </c>
      <c r="J54">
        <v>7.2650079489763901E-3</v>
      </c>
    </row>
    <row r="55" spans="1:10">
      <c r="A55" s="2">
        <f t="shared" si="0"/>
        <v>0.54000000000000026</v>
      </c>
      <c r="B55">
        <v>1.0583272998937E-2</v>
      </c>
      <c r="C55">
        <v>4.01376771273657E-3</v>
      </c>
      <c r="D55">
        <v>5.57241523476734E-3</v>
      </c>
      <c r="E55">
        <v>2.6096516844675999E-3</v>
      </c>
      <c r="F55">
        <v>4.1064146711467702E-3</v>
      </c>
      <c r="G55">
        <v>7.1233088005736803E-3</v>
      </c>
      <c r="H55">
        <v>4.5759486777274703E-3</v>
      </c>
      <c r="I55">
        <v>1.12096184954518E-2</v>
      </c>
      <c r="J55">
        <v>7.2416357456369504E-3</v>
      </c>
    </row>
    <row r="56" spans="1:10">
      <c r="A56" s="2">
        <f t="shared" si="0"/>
        <v>0.55000000000000027</v>
      </c>
      <c r="B56">
        <v>1.0390278153877301E-2</v>
      </c>
      <c r="C56">
        <v>3.9705348113745799E-3</v>
      </c>
      <c r="D56">
        <v>5.5467287123083303E-3</v>
      </c>
      <c r="E56">
        <v>2.5660428762092902E-3</v>
      </c>
      <c r="F56">
        <v>4.0842797092182003E-3</v>
      </c>
      <c r="G56">
        <v>7.0578372122392704E-3</v>
      </c>
      <c r="H56">
        <v>4.5565960943447902E-3</v>
      </c>
      <c r="I56">
        <v>1.1188410730810399E-2</v>
      </c>
      <c r="J56">
        <v>7.1794253143567504E-3</v>
      </c>
    </row>
    <row r="57" spans="1:10">
      <c r="A57" s="2">
        <f t="shared" si="0"/>
        <v>0.56000000000000028</v>
      </c>
      <c r="B57">
        <v>1.02093545626073E-2</v>
      </c>
      <c r="C57">
        <v>3.9184012805556397E-3</v>
      </c>
      <c r="D57">
        <v>5.5415128764220497E-3</v>
      </c>
      <c r="E57">
        <v>2.53267736205013E-3</v>
      </c>
      <c r="F57">
        <v>4.0708292788167403E-3</v>
      </c>
      <c r="G57">
        <v>6.9779306329465496E-3</v>
      </c>
      <c r="H57">
        <v>4.5386826769572503E-3</v>
      </c>
      <c r="I57">
        <v>1.11538324944606E-2</v>
      </c>
      <c r="J57">
        <v>7.1580001233786999E-3</v>
      </c>
    </row>
    <row r="58" spans="1:10">
      <c r="A58" s="2">
        <f t="shared" si="0"/>
        <v>0.57000000000000028</v>
      </c>
      <c r="B58">
        <v>1.00119820741323E-2</v>
      </c>
      <c r="C58">
        <v>3.8630799549754799E-3</v>
      </c>
      <c r="D58">
        <v>5.5393795137572499E-3</v>
      </c>
      <c r="E58">
        <v>2.49947097310294E-3</v>
      </c>
      <c r="F58">
        <v>4.04706878998695E-3</v>
      </c>
      <c r="G58">
        <v>6.8922968210885999E-3</v>
      </c>
      <c r="H58">
        <v>4.5219640479371099E-3</v>
      </c>
      <c r="I58">
        <v>1.1138764914839901E-2</v>
      </c>
      <c r="J58">
        <v>7.1046649820695699E-3</v>
      </c>
    </row>
    <row r="59" spans="1:10">
      <c r="A59" s="2">
        <f t="shared" si="0"/>
        <v>0.58000000000000029</v>
      </c>
      <c r="B59">
        <v>9.8182446657319004E-3</v>
      </c>
      <c r="C59">
        <v>3.8092837394868399E-3</v>
      </c>
      <c r="D59">
        <v>5.5286706151217004E-3</v>
      </c>
      <c r="E59">
        <v>2.4618498170209699E-3</v>
      </c>
      <c r="F59">
        <v>4.0336556920313599E-3</v>
      </c>
      <c r="G59">
        <v>6.8559586427920302E-3</v>
      </c>
      <c r="H59">
        <v>4.5072755201495899E-3</v>
      </c>
      <c r="I59">
        <v>1.1115555981046001E-2</v>
      </c>
      <c r="J59">
        <v>7.0751926009157001E-3</v>
      </c>
    </row>
    <row r="60" spans="1:10">
      <c r="A60" s="2">
        <f t="shared" si="0"/>
        <v>0.5900000000000003</v>
      </c>
      <c r="B60">
        <v>9.6311459786094494E-3</v>
      </c>
      <c r="C60">
        <v>3.7655153601298601E-3</v>
      </c>
      <c r="D60">
        <v>5.5419487292867903E-3</v>
      </c>
      <c r="E60">
        <v>2.42766470234477E-3</v>
      </c>
      <c r="F60">
        <v>4.0257893663616998E-3</v>
      </c>
      <c r="G60">
        <v>6.79234853083493E-3</v>
      </c>
      <c r="H60">
        <v>4.4912371655841101E-3</v>
      </c>
      <c r="I60">
        <v>1.10384499635202E-2</v>
      </c>
      <c r="J60">
        <v>7.0415696101218299E-3</v>
      </c>
    </row>
    <row r="61" spans="1:10">
      <c r="A61" s="2">
        <f t="shared" si="0"/>
        <v>0.60000000000000031</v>
      </c>
      <c r="B61">
        <v>9.4447056249502698E-3</v>
      </c>
      <c r="C61">
        <v>3.7121635513203501E-3</v>
      </c>
      <c r="D61">
        <v>5.5167134640202202E-3</v>
      </c>
      <c r="E61">
        <v>2.4025481103835599E-3</v>
      </c>
      <c r="F61">
        <v>4.0270458806522403E-3</v>
      </c>
      <c r="G61">
        <v>6.7398390774432698E-3</v>
      </c>
      <c r="H61">
        <v>4.4776166660527904E-3</v>
      </c>
      <c r="I61">
        <v>1.101487807714E-2</v>
      </c>
      <c r="J61">
        <v>7.0151883995777098E-3</v>
      </c>
    </row>
    <row r="62" spans="1:10">
      <c r="A62" s="2">
        <f t="shared" si="0"/>
        <v>0.61000000000000032</v>
      </c>
      <c r="B62">
        <v>9.2593994638143495E-3</v>
      </c>
      <c r="C62">
        <v>3.6684182418769999E-3</v>
      </c>
      <c r="D62">
        <v>5.5034315403663702E-3</v>
      </c>
      <c r="E62">
        <v>2.3712744568721599E-3</v>
      </c>
      <c r="F62">
        <v>4.0142838399882903E-3</v>
      </c>
      <c r="G62">
        <v>6.7063424511087403E-3</v>
      </c>
      <c r="H62">
        <v>4.4864899310325798E-3</v>
      </c>
      <c r="I62">
        <v>1.09658987923433E-2</v>
      </c>
      <c r="J62">
        <v>6.9766597975103603E-3</v>
      </c>
    </row>
    <row r="63" spans="1:10">
      <c r="A63" s="2">
        <f t="shared" si="0"/>
        <v>0.62000000000000033</v>
      </c>
      <c r="B63">
        <v>9.0758297031007604E-3</v>
      </c>
      <c r="C63">
        <v>3.6221461767543001E-3</v>
      </c>
      <c r="D63">
        <v>5.4666214726837702E-3</v>
      </c>
      <c r="E63">
        <v>2.3472610464839098E-3</v>
      </c>
      <c r="F63">
        <v>4.01706986459278E-3</v>
      </c>
      <c r="G63">
        <v>6.6681017004989896E-3</v>
      </c>
      <c r="H63">
        <v>4.47611379314932E-3</v>
      </c>
      <c r="I63">
        <v>1.0923839118689299E-2</v>
      </c>
      <c r="J63">
        <v>6.9426660253157002E-3</v>
      </c>
    </row>
    <row r="64" spans="1:10">
      <c r="A64" s="2">
        <f t="shared" si="0"/>
        <v>0.63000000000000034</v>
      </c>
      <c r="B64">
        <v>8.8939881963421806E-3</v>
      </c>
      <c r="C64">
        <v>3.5633786869863201E-3</v>
      </c>
      <c r="D64">
        <v>5.4457416118145197E-3</v>
      </c>
      <c r="E64">
        <v>2.3208097562701299E-3</v>
      </c>
      <c r="F64">
        <v>4.0180953076287499E-3</v>
      </c>
      <c r="G64">
        <v>6.5941274209631402E-3</v>
      </c>
      <c r="H64">
        <v>4.4703906707188696E-3</v>
      </c>
      <c r="I64">
        <v>1.08801412444956E-2</v>
      </c>
      <c r="J64">
        <v>6.8974417343549803E-3</v>
      </c>
    </row>
    <row r="65" spans="1:10">
      <c r="A65" s="2">
        <f t="shared" si="0"/>
        <v>0.64000000000000035</v>
      </c>
      <c r="B65">
        <v>8.7084984557470706E-3</v>
      </c>
      <c r="C65">
        <v>3.5075058455122199E-3</v>
      </c>
      <c r="D65">
        <v>5.4551493050784402E-3</v>
      </c>
      <c r="E65">
        <v>2.27923680464275E-3</v>
      </c>
      <c r="F65">
        <v>4.0251309356449296E-3</v>
      </c>
      <c r="G65">
        <v>6.5357667151793803E-3</v>
      </c>
      <c r="H65">
        <v>4.4717505816201097E-3</v>
      </c>
      <c r="I65">
        <v>1.08255268279743E-2</v>
      </c>
      <c r="J65">
        <v>6.8511309900280998E-3</v>
      </c>
    </row>
    <row r="66" spans="1:10">
      <c r="A66" s="2">
        <f t="shared" si="0"/>
        <v>0.65000000000000036</v>
      </c>
      <c r="B66">
        <v>8.5422859819699205E-3</v>
      </c>
      <c r="C66">
        <v>3.4654867515171699E-3</v>
      </c>
      <c r="D66">
        <v>5.4501310995746302E-3</v>
      </c>
      <c r="E66">
        <v>2.2500688607086199E-3</v>
      </c>
      <c r="F66">
        <v>4.0270222556273404E-3</v>
      </c>
      <c r="G66">
        <v>6.4982214428578799E-3</v>
      </c>
      <c r="H66">
        <v>4.4695064630571697E-3</v>
      </c>
      <c r="I66">
        <v>1.0792629533610701E-2</v>
      </c>
      <c r="J66">
        <v>6.8091846968784901E-3</v>
      </c>
    </row>
    <row r="67" spans="1:10">
      <c r="A67" s="2">
        <f t="shared" si="0"/>
        <v>0.66000000000000036</v>
      </c>
      <c r="B67">
        <v>8.3763980401929793E-3</v>
      </c>
      <c r="C67">
        <v>3.41363696384662E-3</v>
      </c>
      <c r="D67">
        <v>5.4199316752644297E-3</v>
      </c>
      <c r="E67">
        <v>2.21925968438875E-3</v>
      </c>
      <c r="F67">
        <v>4.0290541595690297E-3</v>
      </c>
      <c r="G67">
        <v>6.4524131848884203E-3</v>
      </c>
      <c r="H67">
        <v>4.4750570287736E-3</v>
      </c>
      <c r="I67">
        <v>1.0761563805224E-2</v>
      </c>
      <c r="J67">
        <v>6.7673715474554103E-3</v>
      </c>
    </row>
    <row r="68" spans="1:10">
      <c r="A68" s="2">
        <f t="shared" ref="A68:A100" si="1">A67+0.01</f>
        <v>0.67000000000000037</v>
      </c>
      <c r="B68">
        <v>8.2114004257087397E-3</v>
      </c>
      <c r="C68">
        <v>3.3504948830263702E-3</v>
      </c>
      <c r="D68">
        <v>5.37759899073126E-3</v>
      </c>
      <c r="E68">
        <v>2.2008988626554199E-3</v>
      </c>
      <c r="F68">
        <v>4.0123302186050999E-3</v>
      </c>
      <c r="G68">
        <v>6.4143749715974497E-3</v>
      </c>
      <c r="H68">
        <v>4.4702197091602402E-3</v>
      </c>
      <c r="I68">
        <v>1.07252782986379E-2</v>
      </c>
      <c r="J68">
        <v>6.7265173433742496E-3</v>
      </c>
    </row>
    <row r="69" spans="1:10">
      <c r="A69" s="2">
        <f t="shared" si="1"/>
        <v>0.68000000000000038</v>
      </c>
      <c r="B69">
        <v>8.0427478948921008E-3</v>
      </c>
      <c r="C69">
        <v>3.2965245163868099E-3</v>
      </c>
      <c r="D69">
        <v>5.3457494215653403E-3</v>
      </c>
      <c r="E69">
        <v>2.1727789114215201E-3</v>
      </c>
      <c r="F69">
        <v>4.0255813152422501E-3</v>
      </c>
      <c r="G69">
        <v>6.3790068341292201E-3</v>
      </c>
      <c r="H69">
        <v>4.4594942751516303E-3</v>
      </c>
      <c r="I69">
        <v>1.06966082415982E-2</v>
      </c>
      <c r="J69">
        <v>6.6786125531227503E-3</v>
      </c>
    </row>
    <row r="70" spans="1:10">
      <c r="A70" s="2">
        <f t="shared" si="1"/>
        <v>0.69000000000000039</v>
      </c>
      <c r="B70">
        <v>7.8815548993818995E-3</v>
      </c>
      <c r="C70">
        <v>3.2327015393345E-3</v>
      </c>
      <c r="D70">
        <v>5.3124422003821099E-3</v>
      </c>
      <c r="E70">
        <v>2.1565124046421399E-3</v>
      </c>
      <c r="F70">
        <v>4.0238358682434701E-3</v>
      </c>
      <c r="G70">
        <v>6.3053688182082099E-3</v>
      </c>
      <c r="H70">
        <v>4.4444354264890698E-3</v>
      </c>
      <c r="I70">
        <v>1.0668415777413299E-2</v>
      </c>
      <c r="J70">
        <v>6.6340389013510902E-3</v>
      </c>
    </row>
    <row r="71" spans="1:10">
      <c r="A71" s="2">
        <f t="shared" si="1"/>
        <v>0.7000000000000004</v>
      </c>
      <c r="B71">
        <v>7.7145668045919703E-3</v>
      </c>
      <c r="C71">
        <v>3.1781195235124201E-3</v>
      </c>
      <c r="D71">
        <v>5.2985236723409202E-3</v>
      </c>
      <c r="E71">
        <v>2.1297563088561798E-3</v>
      </c>
      <c r="F71">
        <v>4.0442399296175902E-3</v>
      </c>
      <c r="G71">
        <v>6.2554278969598103E-3</v>
      </c>
      <c r="H71">
        <v>4.4360998758182502E-3</v>
      </c>
      <c r="I71">
        <v>1.0616740788685E-2</v>
      </c>
      <c r="J71">
        <v>6.5967413866299101E-3</v>
      </c>
    </row>
    <row r="72" spans="1:10">
      <c r="A72" s="2">
        <f t="shared" si="1"/>
        <v>0.71000000000000041</v>
      </c>
      <c r="B72">
        <v>7.5633957793474604E-3</v>
      </c>
      <c r="C72">
        <v>3.1090592136398202E-3</v>
      </c>
      <c r="D72">
        <v>5.2747332528629998E-3</v>
      </c>
      <c r="E72">
        <v>2.1066185274341998E-3</v>
      </c>
      <c r="F72">
        <v>4.0445168342747202E-3</v>
      </c>
      <c r="G72">
        <v>6.1920483854064701E-3</v>
      </c>
      <c r="H72">
        <v>4.4299843890011903E-3</v>
      </c>
      <c r="I72">
        <v>1.0570979407144E-2</v>
      </c>
      <c r="J72">
        <v>6.5484733592921403E-3</v>
      </c>
    </row>
    <row r="73" spans="1:10">
      <c r="A73" s="2">
        <f t="shared" si="1"/>
        <v>0.72000000000000042</v>
      </c>
      <c r="B73">
        <v>7.4133750562921904E-3</v>
      </c>
      <c r="C73">
        <v>3.0374779157779199E-3</v>
      </c>
      <c r="D73">
        <v>5.2581589264709596E-3</v>
      </c>
      <c r="E73">
        <v>2.0748230618765802E-3</v>
      </c>
      <c r="F73">
        <v>4.0267528434962197E-3</v>
      </c>
      <c r="G73">
        <v>6.11500528785621E-3</v>
      </c>
      <c r="H73">
        <v>4.4279584032087599E-3</v>
      </c>
      <c r="I73">
        <v>1.0526643375814101E-2</v>
      </c>
      <c r="J73">
        <v>6.4991366921066602E-3</v>
      </c>
    </row>
    <row r="74" spans="1:10">
      <c r="A74" s="2">
        <f t="shared" si="1"/>
        <v>0.73000000000000043</v>
      </c>
      <c r="B74">
        <v>7.2600877127290703E-3</v>
      </c>
      <c r="C74">
        <v>2.98208352040169E-3</v>
      </c>
      <c r="D74">
        <v>5.2555265100752398E-3</v>
      </c>
      <c r="E74">
        <v>2.0410579849744299E-3</v>
      </c>
      <c r="F74">
        <v>4.0212600783130796E-3</v>
      </c>
      <c r="G74">
        <v>6.0796170105564002E-3</v>
      </c>
      <c r="H74">
        <v>4.4306479763543197E-3</v>
      </c>
      <c r="I74">
        <v>1.04896174211749E-2</v>
      </c>
      <c r="J74">
        <v>6.4527575025259904E-3</v>
      </c>
    </row>
    <row r="75" spans="1:10">
      <c r="A75" s="2">
        <f t="shared" si="1"/>
        <v>0.74000000000000044</v>
      </c>
      <c r="B75">
        <v>7.1253582152155902E-3</v>
      </c>
      <c r="C75">
        <v>2.93041027478156E-3</v>
      </c>
      <c r="D75">
        <v>5.2337461083086503E-3</v>
      </c>
      <c r="E75">
        <v>2.0255596481698898E-3</v>
      </c>
      <c r="F75">
        <v>4.0272321729517497E-3</v>
      </c>
      <c r="G75">
        <v>6.0387782104843997E-3</v>
      </c>
      <c r="H75">
        <v>4.4288319624487199E-3</v>
      </c>
      <c r="I75">
        <v>1.0440885975763601E-2</v>
      </c>
      <c r="J75">
        <v>6.4166136028618896E-3</v>
      </c>
    </row>
    <row r="76" spans="1:10">
      <c r="A76" s="2">
        <f t="shared" si="1"/>
        <v>0.75000000000000044</v>
      </c>
      <c r="B76">
        <v>6.9797882636313301E-3</v>
      </c>
      <c r="C76">
        <v>2.8801164033288901E-3</v>
      </c>
      <c r="D76">
        <v>5.2353472648333597E-3</v>
      </c>
      <c r="E76">
        <v>2.0095769919205599E-3</v>
      </c>
      <c r="F76">
        <v>4.0100141012923496E-3</v>
      </c>
      <c r="G76">
        <v>6.0073158080244998E-3</v>
      </c>
      <c r="H76">
        <v>4.4340894227561101E-3</v>
      </c>
      <c r="I76">
        <v>1.04080407742241E-2</v>
      </c>
      <c r="J76">
        <v>6.3921759551074202E-3</v>
      </c>
    </row>
    <row r="77" spans="1:10">
      <c r="A77" s="2">
        <f t="shared" si="1"/>
        <v>0.76000000000000045</v>
      </c>
      <c r="B77">
        <v>6.8294911631083003E-3</v>
      </c>
      <c r="C77">
        <v>2.81743513406059E-3</v>
      </c>
      <c r="D77">
        <v>5.2226065465049102E-3</v>
      </c>
      <c r="E77">
        <v>1.9791226839313602E-3</v>
      </c>
      <c r="F77">
        <v>4.01325794409028E-3</v>
      </c>
      <c r="G77">
        <v>5.9388696589197099E-3</v>
      </c>
      <c r="H77">
        <v>4.4325896245371301E-3</v>
      </c>
      <c r="I77">
        <v>1.03954547220187E-2</v>
      </c>
      <c r="J77">
        <v>6.3569788246240896E-3</v>
      </c>
    </row>
    <row r="78" spans="1:10">
      <c r="A78" s="2">
        <f t="shared" si="1"/>
        <v>0.77000000000000046</v>
      </c>
      <c r="B78">
        <v>6.7011432084293403E-3</v>
      </c>
      <c r="C78">
        <v>2.7545451507310298E-3</v>
      </c>
      <c r="D78">
        <v>5.1953578831976802E-3</v>
      </c>
      <c r="E78">
        <v>1.9509709000481499E-3</v>
      </c>
      <c r="F78">
        <v>4.0177497644246296E-3</v>
      </c>
      <c r="G78">
        <v>5.8770235614548499E-3</v>
      </c>
      <c r="H78">
        <v>4.4232238380523901E-3</v>
      </c>
      <c r="I78">
        <v>1.0377228751847401E-2</v>
      </c>
      <c r="J78">
        <v>6.3234828648721497E-3</v>
      </c>
    </row>
    <row r="79" spans="1:10">
      <c r="A79" s="2">
        <f t="shared" si="1"/>
        <v>0.78000000000000047</v>
      </c>
      <c r="B79">
        <v>6.5650282997932697E-3</v>
      </c>
      <c r="C79">
        <v>2.6940272555390299E-3</v>
      </c>
      <c r="D79">
        <v>5.2160737932292998E-3</v>
      </c>
      <c r="E79">
        <v>1.93484867375559E-3</v>
      </c>
      <c r="F79">
        <v>4.0241782834158297E-3</v>
      </c>
      <c r="G79">
        <v>5.8391373141351201E-3</v>
      </c>
      <c r="H79">
        <v>4.4103920773399998E-3</v>
      </c>
      <c r="I79">
        <v>1.0352686352124199E-2</v>
      </c>
      <c r="J79">
        <v>6.2788754504603797E-3</v>
      </c>
    </row>
    <row r="80" spans="1:10">
      <c r="A80" s="2">
        <f t="shared" si="1"/>
        <v>0.79000000000000048</v>
      </c>
      <c r="B80">
        <v>6.42861337252385E-3</v>
      </c>
      <c r="C80">
        <v>2.63604208380166E-3</v>
      </c>
      <c r="D80">
        <v>5.2233827723587997E-3</v>
      </c>
      <c r="E80">
        <v>1.91360601796633E-3</v>
      </c>
      <c r="F80">
        <v>4.0271470175146798E-3</v>
      </c>
      <c r="G80">
        <v>5.7904182529411397E-3</v>
      </c>
      <c r="H80">
        <v>4.3976346826064602E-3</v>
      </c>
      <c r="I80">
        <v>1.0334115022062801E-2</v>
      </c>
      <c r="J80">
        <v>6.2346819417703299E-3</v>
      </c>
    </row>
    <row r="81" spans="1:10">
      <c r="A81" s="2">
        <f t="shared" si="1"/>
        <v>0.80000000000000049</v>
      </c>
      <c r="B81">
        <v>6.3110915375491202E-3</v>
      </c>
      <c r="C81">
        <v>2.5869053155706998E-3</v>
      </c>
      <c r="D81">
        <v>5.2371701939555098E-3</v>
      </c>
      <c r="E81">
        <v>1.88444577874709E-3</v>
      </c>
      <c r="F81">
        <v>4.0127531042723303E-3</v>
      </c>
      <c r="G81">
        <v>5.7584170509767498E-3</v>
      </c>
      <c r="H81">
        <v>4.3912166208846803E-3</v>
      </c>
      <c r="I81">
        <v>1.03139572733937E-2</v>
      </c>
      <c r="J81">
        <v>6.1824428538014902E-3</v>
      </c>
    </row>
    <row r="82" spans="1:10">
      <c r="A82" s="2">
        <f t="shared" si="1"/>
        <v>0.8100000000000005</v>
      </c>
      <c r="B82">
        <v>6.1791101361998099E-3</v>
      </c>
      <c r="C82">
        <v>2.5389457665911E-3</v>
      </c>
      <c r="D82">
        <v>5.2444060405857102E-3</v>
      </c>
      <c r="E82">
        <v>1.8526326293037199E-3</v>
      </c>
      <c r="F82">
        <v>4.0200506764117901E-3</v>
      </c>
      <c r="G82">
        <v>5.7182369894043499E-3</v>
      </c>
      <c r="H82">
        <v>4.3902404275187896E-3</v>
      </c>
      <c r="I82">
        <v>1.0286997636177001E-2</v>
      </c>
      <c r="J82">
        <v>6.1397020673211898E-3</v>
      </c>
    </row>
    <row r="83" spans="1:10">
      <c r="A83" s="2">
        <f t="shared" si="1"/>
        <v>0.82000000000000051</v>
      </c>
      <c r="B83">
        <v>6.0532259126211303E-3</v>
      </c>
      <c r="C83">
        <v>2.4894268877455601E-3</v>
      </c>
      <c r="D83">
        <v>5.2555779578771101E-3</v>
      </c>
      <c r="E83">
        <v>1.82160769185833E-3</v>
      </c>
      <c r="F83">
        <v>4.0206957176754498E-3</v>
      </c>
      <c r="G83">
        <v>5.7156384874601802E-3</v>
      </c>
      <c r="H83">
        <v>4.3759236822232704E-3</v>
      </c>
      <c r="I83">
        <v>1.0255041660801399E-2</v>
      </c>
      <c r="J83">
        <v>6.0763490143961804E-3</v>
      </c>
    </row>
    <row r="84" spans="1:10">
      <c r="A84" s="2">
        <f t="shared" si="1"/>
        <v>0.83000000000000052</v>
      </c>
      <c r="B84">
        <v>5.9315940329122303E-3</v>
      </c>
      <c r="C84">
        <v>2.4433598907810999E-3</v>
      </c>
      <c r="D84">
        <v>5.2590936916722397E-3</v>
      </c>
      <c r="E84">
        <v>1.7910640630082999E-3</v>
      </c>
      <c r="F84">
        <v>4.0109884894169003E-3</v>
      </c>
      <c r="G84">
        <v>5.6945995647930099E-3</v>
      </c>
      <c r="H84">
        <v>4.3542264757090001E-3</v>
      </c>
      <c r="I84">
        <v>1.02335413889789E-2</v>
      </c>
      <c r="J84">
        <v>6.0224949525316002E-3</v>
      </c>
    </row>
    <row r="85" spans="1:10">
      <c r="A85" s="2">
        <f t="shared" si="1"/>
        <v>0.84000000000000052</v>
      </c>
      <c r="B85">
        <v>5.8056039280533003E-3</v>
      </c>
      <c r="C85">
        <v>2.3868515017579201E-3</v>
      </c>
      <c r="D85">
        <v>5.2407635124067696E-3</v>
      </c>
      <c r="E85">
        <v>1.7575929007939001E-3</v>
      </c>
      <c r="F85">
        <v>4.0207007477116898E-3</v>
      </c>
      <c r="G85">
        <v>5.6843835020586103E-3</v>
      </c>
      <c r="H85">
        <v>4.3447967121382301E-3</v>
      </c>
      <c r="I85">
        <v>1.02161983593878E-2</v>
      </c>
      <c r="J85">
        <v>5.9681401828689E-3</v>
      </c>
    </row>
    <row r="86" spans="1:10">
      <c r="A86" s="2">
        <f t="shared" si="1"/>
        <v>0.85000000000000053</v>
      </c>
      <c r="B86">
        <v>5.6721150671890704E-3</v>
      </c>
      <c r="C86">
        <v>2.3254291370013798E-3</v>
      </c>
      <c r="D86">
        <v>5.25057986835736E-3</v>
      </c>
      <c r="E86">
        <v>1.7277997266218199E-3</v>
      </c>
      <c r="F86">
        <v>4.0088667340114599E-3</v>
      </c>
      <c r="G86">
        <v>5.6505555929172498E-3</v>
      </c>
      <c r="H86">
        <v>4.3338052941426404E-3</v>
      </c>
      <c r="I86">
        <v>1.0185368910701599E-2</v>
      </c>
      <c r="J86">
        <v>5.9273004886143503E-3</v>
      </c>
    </row>
    <row r="87" spans="1:10">
      <c r="A87" s="2">
        <f t="shared" si="1"/>
        <v>0.86000000000000054</v>
      </c>
      <c r="B87">
        <v>5.5496503576152002E-3</v>
      </c>
      <c r="C87">
        <v>2.2848211220816801E-3</v>
      </c>
      <c r="D87">
        <v>5.22650979086844E-3</v>
      </c>
      <c r="E87">
        <v>1.6931134206919899E-3</v>
      </c>
      <c r="F87">
        <v>4.02710392245353E-3</v>
      </c>
      <c r="G87">
        <v>5.6118349490704E-3</v>
      </c>
      <c r="H87">
        <v>4.3142920467731903E-3</v>
      </c>
      <c r="I87">
        <v>1.01520481753863E-2</v>
      </c>
      <c r="J87">
        <v>5.8712301530249502E-3</v>
      </c>
    </row>
    <row r="88" spans="1:10">
      <c r="A88" s="2">
        <f t="shared" si="1"/>
        <v>0.87000000000000055</v>
      </c>
      <c r="B88">
        <v>5.4255734312282098E-3</v>
      </c>
      <c r="C88">
        <v>2.23226966525234E-3</v>
      </c>
      <c r="D88">
        <v>5.2367917677528597E-3</v>
      </c>
      <c r="E88">
        <v>1.6611528062134701E-3</v>
      </c>
      <c r="F88">
        <v>4.0210495414309301E-3</v>
      </c>
      <c r="G88">
        <v>5.6044675008586099E-3</v>
      </c>
      <c r="H88">
        <v>4.2914248484619798E-3</v>
      </c>
      <c r="I88">
        <v>1.0116601222167201E-2</v>
      </c>
      <c r="J88">
        <v>5.8297777760274597E-3</v>
      </c>
    </row>
    <row r="89" spans="1:10">
      <c r="A89" s="2">
        <f t="shared" si="1"/>
        <v>0.88000000000000056</v>
      </c>
      <c r="B89">
        <v>5.3055530733990396E-3</v>
      </c>
      <c r="C89">
        <v>2.1955817545341099E-3</v>
      </c>
      <c r="D89">
        <v>5.21426334156382E-3</v>
      </c>
      <c r="E89">
        <v>1.62811298105225E-3</v>
      </c>
      <c r="F89">
        <v>4.0035263075045204E-3</v>
      </c>
      <c r="G89">
        <v>5.5740892114581903E-3</v>
      </c>
      <c r="H89">
        <v>4.27879318488742E-3</v>
      </c>
      <c r="I89">
        <v>1.00712746771193E-2</v>
      </c>
      <c r="J89">
        <v>5.76727985068058E-3</v>
      </c>
    </row>
    <row r="90" spans="1:10">
      <c r="A90" s="2">
        <f t="shared" si="1"/>
        <v>0.89000000000000057</v>
      </c>
      <c r="B90">
        <v>5.1824363694190998E-3</v>
      </c>
      <c r="C90">
        <v>2.1600306863934298E-3</v>
      </c>
      <c r="D90">
        <v>5.2280091800920398E-3</v>
      </c>
      <c r="E90">
        <v>1.5911989671622E-3</v>
      </c>
      <c r="F90">
        <v>4.0134139048101699E-3</v>
      </c>
      <c r="G90">
        <v>5.51721686012997E-3</v>
      </c>
      <c r="H90">
        <v>4.2682614439461296E-3</v>
      </c>
      <c r="I90">
        <v>1.0035425895949E-2</v>
      </c>
      <c r="J90">
        <v>5.7239548303186904E-3</v>
      </c>
    </row>
    <row r="91" spans="1:10">
      <c r="A91" s="2">
        <f t="shared" si="1"/>
        <v>0.90000000000000058</v>
      </c>
      <c r="B91">
        <v>5.0514726042036702E-3</v>
      </c>
      <c r="C91">
        <v>2.11686253463453E-3</v>
      </c>
      <c r="D91">
        <v>5.1976258948966004E-3</v>
      </c>
      <c r="E91">
        <v>1.56167068116196E-3</v>
      </c>
      <c r="F91">
        <v>4.0061784332389499E-3</v>
      </c>
      <c r="G91">
        <v>5.4663845600760302E-3</v>
      </c>
      <c r="H91">
        <v>4.26074897650077E-3</v>
      </c>
      <c r="I91">
        <v>9.9950541415271908E-3</v>
      </c>
      <c r="J91">
        <v>5.6659581226435503E-3</v>
      </c>
    </row>
    <row r="92" spans="1:10">
      <c r="A92" s="2">
        <f t="shared" si="1"/>
        <v>0.91000000000000059</v>
      </c>
      <c r="B92">
        <v>4.93316396254355E-3</v>
      </c>
      <c r="C92">
        <v>2.0842643199354399E-3</v>
      </c>
      <c r="D92">
        <v>5.1887737630652297E-3</v>
      </c>
      <c r="E92">
        <v>1.5246418404078401E-3</v>
      </c>
      <c r="F92">
        <v>3.9960502036215902E-3</v>
      </c>
      <c r="G92">
        <v>5.4154611539873297E-3</v>
      </c>
      <c r="H92">
        <v>4.2533847980957802E-3</v>
      </c>
      <c r="I92">
        <v>9.9541598506433394E-3</v>
      </c>
      <c r="J92">
        <v>5.6121732036094997E-3</v>
      </c>
    </row>
    <row r="93" spans="1:10">
      <c r="A93" s="2">
        <f t="shared" si="1"/>
        <v>0.9200000000000006</v>
      </c>
      <c r="B93">
        <v>4.8075942844804202E-3</v>
      </c>
      <c r="C93">
        <v>2.0454991765286299E-3</v>
      </c>
      <c r="D93">
        <v>5.1716370723911796E-3</v>
      </c>
      <c r="E93">
        <v>1.4999079283421E-3</v>
      </c>
      <c r="F93">
        <v>3.9804185833721296E-3</v>
      </c>
      <c r="G93">
        <v>5.3947122632304898E-3</v>
      </c>
      <c r="H93">
        <v>4.22776812369733E-3</v>
      </c>
      <c r="I93">
        <v>9.9094235445709999E-3</v>
      </c>
      <c r="J93">
        <v>5.5631160067255497E-3</v>
      </c>
    </row>
    <row r="94" spans="1:10">
      <c r="A94" s="2">
        <f t="shared" si="1"/>
        <v>0.9300000000000006</v>
      </c>
      <c r="B94">
        <v>4.68623899281058E-3</v>
      </c>
      <c r="C94">
        <v>2.0079505287495E-3</v>
      </c>
      <c r="D94">
        <v>5.1433955577949502E-3</v>
      </c>
      <c r="E94">
        <v>1.4671133312731399E-3</v>
      </c>
      <c r="F94">
        <v>3.9731613272427496E-3</v>
      </c>
      <c r="G94">
        <v>5.3563570785934E-3</v>
      </c>
      <c r="H94">
        <v>4.1994163492376701E-3</v>
      </c>
      <c r="I94">
        <v>9.8729697461392308E-3</v>
      </c>
      <c r="J94">
        <v>5.5192168287668698E-3</v>
      </c>
    </row>
    <row r="95" spans="1:10">
      <c r="A95" s="2">
        <f t="shared" si="1"/>
        <v>0.94000000000000061</v>
      </c>
      <c r="B95">
        <v>4.5609718913949002E-3</v>
      </c>
      <c r="C95">
        <v>1.9806810300035502E-3</v>
      </c>
      <c r="D95">
        <v>5.13454828693198E-3</v>
      </c>
      <c r="E95">
        <v>1.4291773605539901E-3</v>
      </c>
      <c r="F95">
        <v>3.9629358481458104E-3</v>
      </c>
      <c r="G95">
        <v>5.3285004463080399E-3</v>
      </c>
      <c r="H95">
        <v>4.1778340149510301E-3</v>
      </c>
      <c r="I95">
        <v>9.8317459683427907E-3</v>
      </c>
      <c r="J95">
        <v>5.4709229279628997E-3</v>
      </c>
    </row>
    <row r="96" spans="1:10">
      <c r="A96" s="2">
        <f t="shared" si="1"/>
        <v>0.95000000000000062</v>
      </c>
      <c r="B96">
        <v>4.4326908510011398E-3</v>
      </c>
      <c r="C96">
        <v>1.94810953753113E-3</v>
      </c>
      <c r="D96">
        <v>5.1200067537626502E-3</v>
      </c>
      <c r="E96">
        <v>1.3945779426510099E-3</v>
      </c>
      <c r="F96">
        <v>3.9409250225617099E-3</v>
      </c>
      <c r="G96">
        <v>5.2864184736867402E-3</v>
      </c>
      <c r="H96">
        <v>4.1601344865911504E-3</v>
      </c>
      <c r="I96">
        <v>9.7634974154741597E-3</v>
      </c>
      <c r="J96">
        <v>5.4171406708869302E-3</v>
      </c>
    </row>
    <row r="97" spans="1:10">
      <c r="A97" s="2">
        <f t="shared" si="1"/>
        <v>0.96000000000000063</v>
      </c>
      <c r="B97">
        <v>4.2951107387410202E-3</v>
      </c>
      <c r="C97">
        <v>1.9292407960165201E-3</v>
      </c>
      <c r="D97">
        <v>5.1226896184927003E-3</v>
      </c>
      <c r="E97">
        <v>1.36108760035666E-3</v>
      </c>
      <c r="F97">
        <v>3.9246929961033496E-3</v>
      </c>
      <c r="G97">
        <v>5.2757223634381E-3</v>
      </c>
      <c r="H97">
        <v>4.1377503984959497E-3</v>
      </c>
      <c r="I97">
        <v>9.7021347765319007E-3</v>
      </c>
      <c r="J97">
        <v>5.3770885798327898E-3</v>
      </c>
    </row>
    <row r="98" spans="1:10">
      <c r="A98" s="2">
        <f t="shared" si="1"/>
        <v>0.97000000000000064</v>
      </c>
      <c r="B98">
        <v>4.1705704892899403E-3</v>
      </c>
      <c r="C98">
        <v>1.9213904039869199E-3</v>
      </c>
      <c r="D98">
        <v>5.1095521115633799E-3</v>
      </c>
      <c r="E98">
        <v>1.33590100537933E-3</v>
      </c>
      <c r="F98">
        <v>3.9145453714960797E-3</v>
      </c>
      <c r="G98">
        <v>5.2424184063801704E-3</v>
      </c>
      <c r="H98">
        <v>4.1205089197171897E-3</v>
      </c>
      <c r="I98">
        <v>9.6250195555317095E-3</v>
      </c>
      <c r="J98">
        <v>5.3202558430852E-3</v>
      </c>
    </row>
    <row r="99" spans="1:10">
      <c r="A99" s="2">
        <f t="shared" si="1"/>
        <v>0.98000000000000065</v>
      </c>
      <c r="B99">
        <v>4.0308926256154504E-3</v>
      </c>
      <c r="C99">
        <v>1.9058058943746199E-3</v>
      </c>
      <c r="D99">
        <v>5.0696689284560103E-3</v>
      </c>
      <c r="E99">
        <v>1.3052927458324501E-3</v>
      </c>
      <c r="F99">
        <v>3.8986983169403701E-3</v>
      </c>
      <c r="G99">
        <v>5.2269949151360099E-3</v>
      </c>
      <c r="H99">
        <v>4.0933746702833196E-3</v>
      </c>
      <c r="I99">
        <v>9.5623723329447408E-3</v>
      </c>
      <c r="J99">
        <v>5.2711791838261799E-3</v>
      </c>
    </row>
    <row r="100" spans="1:10">
      <c r="A100" s="2">
        <f t="shared" si="1"/>
        <v>0.99000000000000066</v>
      </c>
      <c r="B100">
        <v>3.90093370164191E-3</v>
      </c>
      <c r="C100">
        <v>1.8715859390833901E-3</v>
      </c>
      <c r="D100">
        <v>5.0121597733173498E-3</v>
      </c>
      <c r="E100">
        <v>1.2737552189921301E-3</v>
      </c>
      <c r="F100">
        <v>3.88598683338159E-3</v>
      </c>
      <c r="G100">
        <v>5.1921275349543997E-3</v>
      </c>
      <c r="H100">
        <v>4.0643040350324799E-3</v>
      </c>
      <c r="I100">
        <v>9.5072768765837399E-3</v>
      </c>
      <c r="J100">
        <v>5.2232971161384504E-3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EGFR_PI(3,4,5)P3_before</vt:lpstr>
      <vt:lpstr>EGFR_PI(3,4,5)P3_after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Mitsuhiro Abe</dc:creator>
  <cp:lastModifiedBy>Mitsuhiro Abe</cp:lastModifiedBy>
  <dcterms:created xsi:type="dcterms:W3CDTF">2023-04-14T11:23:15Z</dcterms:created>
  <dcterms:modified xsi:type="dcterms:W3CDTF">2024-09-22T08:15:46Z</dcterms:modified>
</cp:coreProperties>
</file>